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rbnb Management Biz\!Marketing\Zen Living Marketing\"/>
    </mc:Choice>
  </mc:AlternateContent>
  <xr:revisionPtr revIDLastSave="0" documentId="13_ncr:1_{EB2C224C-6DA5-4B78-880C-A512F92D6806}" xr6:coauthVersionLast="47" xr6:coauthVersionMax="47" xr10:uidLastSave="{00000000-0000-0000-0000-000000000000}"/>
  <bookViews>
    <workbookView xWindow="11220" yWindow="12852" windowWidth="23256" windowHeight="12456" xr2:uid="{00000000-000D-0000-FFFF-FFFF00000000}"/>
  </bookViews>
  <sheets>
    <sheet name="Organized Data" sheetId="1" r:id="rId1"/>
    <sheet name="Raw Zillow LTR" sheetId="3" r:id="rId2"/>
    <sheet name="Source" sheetId="2" r:id="rId3"/>
  </sheets>
  <definedNames>
    <definedName name="_xlnm._FilterDatabase" localSheetId="0" hidden="1">'Organized Data'!$A$1:$D$150</definedName>
    <definedName name="_xlcn.WorksheetConnection_Table11" hidden="1">Table1[]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" name="Table1" connection="WorksheetConnection_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91CFB0-3A2F-4CAC-B9B5-D0C053A6D92E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5630491-579A-4522-BC26-DD4DD64B3319}" name="WorksheetConnection_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able11"/>
        </x15:connection>
      </ext>
    </extLst>
  </connection>
</connections>
</file>

<file path=xl/sharedStrings.xml><?xml version="1.0" encoding="utf-8"?>
<sst xmlns="http://schemas.openxmlformats.org/spreadsheetml/2006/main" count="1802" uniqueCount="616">
  <si>
    <t>RegionID</t>
  </si>
  <si>
    <t>SizeRank</t>
  </si>
  <si>
    <t>RegionName</t>
  </si>
  <si>
    <t>RegionType</t>
  </si>
  <si>
    <t>StateName</t>
  </si>
  <si>
    <t>United States</t>
  </si>
  <si>
    <t>country</t>
  </si>
  <si>
    <t>New York, NY</t>
  </si>
  <si>
    <t>msa</t>
  </si>
  <si>
    <t>NY</t>
  </si>
  <si>
    <t>Los Angeles, CA</t>
  </si>
  <si>
    <t>CA</t>
  </si>
  <si>
    <t>Chicago, IL</t>
  </si>
  <si>
    <t>IL</t>
  </si>
  <si>
    <t>Dallas, TX</t>
  </si>
  <si>
    <t>TX</t>
  </si>
  <si>
    <t>Houston, TX</t>
  </si>
  <si>
    <t>Washington, DC</t>
  </si>
  <si>
    <t>VA</t>
  </si>
  <si>
    <t>Philadelphia, PA</t>
  </si>
  <si>
    <t>PA</t>
  </si>
  <si>
    <t>Miami, FL</t>
  </si>
  <si>
    <t>FL</t>
  </si>
  <si>
    <t>Atlanta, GA</t>
  </si>
  <si>
    <t>GA</t>
  </si>
  <si>
    <t>Boston, MA</t>
  </si>
  <si>
    <t>MA</t>
  </si>
  <si>
    <t>Phoenix, AZ</t>
  </si>
  <si>
    <t>AZ</t>
  </si>
  <si>
    <t>San Francisco, CA</t>
  </si>
  <si>
    <t>Riverside, CA</t>
  </si>
  <si>
    <t>Detroit, MI</t>
  </si>
  <si>
    <t>MI</t>
  </si>
  <si>
    <t>Seattle, WA</t>
  </si>
  <si>
    <t>WA</t>
  </si>
  <si>
    <t>Minneapolis, MN</t>
  </si>
  <si>
    <t>MN</t>
  </si>
  <si>
    <t>San Diego, CA</t>
  </si>
  <si>
    <t>Tampa, FL</t>
  </si>
  <si>
    <t>Denver, CO</t>
  </si>
  <si>
    <t>CO</t>
  </si>
  <si>
    <t>Baltimore, MD</t>
  </si>
  <si>
    <t>MD</t>
  </si>
  <si>
    <t>St. Louis, MO</t>
  </si>
  <si>
    <t>MO</t>
  </si>
  <si>
    <t>Orlando, FL</t>
  </si>
  <si>
    <t>Charlotte, NC</t>
  </si>
  <si>
    <t>NC</t>
  </si>
  <si>
    <t>San Antonio, TX</t>
  </si>
  <si>
    <t>Portland, OR</t>
  </si>
  <si>
    <t>OR</t>
  </si>
  <si>
    <t>Sacramento, CA</t>
  </si>
  <si>
    <t>Pittsburgh, PA</t>
  </si>
  <si>
    <t>Cincinnati, OH</t>
  </si>
  <si>
    <t>OH</t>
  </si>
  <si>
    <t>Austin, TX</t>
  </si>
  <si>
    <t>Las Vegas, NV</t>
  </si>
  <si>
    <t>NV</t>
  </si>
  <si>
    <t>Kansas City, MO</t>
  </si>
  <si>
    <t>Columbus, OH</t>
  </si>
  <si>
    <t>Indianapolis, IN</t>
  </si>
  <si>
    <t>IN</t>
  </si>
  <si>
    <t>Cleveland, OH</t>
  </si>
  <si>
    <t>San Jose, CA</t>
  </si>
  <si>
    <t>Nashville, TN</t>
  </si>
  <si>
    <t>TN</t>
  </si>
  <si>
    <t>Virginia Beach, VA</t>
  </si>
  <si>
    <t>Providence, RI</t>
  </si>
  <si>
    <t>RI</t>
  </si>
  <si>
    <t>Jacksonville, FL</t>
  </si>
  <si>
    <t>Milwaukee, WI</t>
  </si>
  <si>
    <t>WI</t>
  </si>
  <si>
    <t>Oklahoma City, OK</t>
  </si>
  <si>
    <t>OK</t>
  </si>
  <si>
    <t>Raleigh, NC</t>
  </si>
  <si>
    <t>Memphis, TN</t>
  </si>
  <si>
    <t>Richmond, VA</t>
  </si>
  <si>
    <t>Louisville, KY</t>
  </si>
  <si>
    <t>KY</t>
  </si>
  <si>
    <t>New Orleans, LA</t>
  </si>
  <si>
    <t>LA</t>
  </si>
  <si>
    <t>Salt Lake City, UT</t>
  </si>
  <si>
    <t>UT</t>
  </si>
  <si>
    <t>Hartford, CT</t>
  </si>
  <si>
    <t>CT</t>
  </si>
  <si>
    <t>Buffalo, NY</t>
  </si>
  <si>
    <t>Birmingham, AL</t>
  </si>
  <si>
    <t>AL</t>
  </si>
  <si>
    <t>Rochester, NY</t>
  </si>
  <si>
    <t>Grand Rapids, MI</t>
  </si>
  <si>
    <t>Tucson, AZ</t>
  </si>
  <si>
    <t>Urban Honolulu, HI</t>
  </si>
  <si>
    <t>HI</t>
  </si>
  <si>
    <t>Tulsa, OK</t>
  </si>
  <si>
    <t>Fresno, CA</t>
  </si>
  <si>
    <t>Worcester, MA</t>
  </si>
  <si>
    <t>Omaha, NE</t>
  </si>
  <si>
    <t>NE</t>
  </si>
  <si>
    <t>Bridgeport, CT</t>
  </si>
  <si>
    <t>Greenville, SC</t>
  </si>
  <si>
    <t>SC</t>
  </si>
  <si>
    <t>Albuquerque, NM</t>
  </si>
  <si>
    <t>NM</t>
  </si>
  <si>
    <t>Bakersfield, CA</t>
  </si>
  <si>
    <t>Albany, NY</t>
  </si>
  <si>
    <t>Knoxville, TN</t>
  </si>
  <si>
    <t>Baton Rouge, LA</t>
  </si>
  <si>
    <t>McAllen, TX</t>
  </si>
  <si>
    <t>New Haven, CT</t>
  </si>
  <si>
    <t>El Paso, TX</t>
  </si>
  <si>
    <t>Allentown, PA</t>
  </si>
  <si>
    <t>Oxnard, CA</t>
  </si>
  <si>
    <t>Columbia, SC</t>
  </si>
  <si>
    <t>North Port, FL</t>
  </si>
  <si>
    <t>Dayton, OH</t>
  </si>
  <si>
    <t>Charleston, SC</t>
  </si>
  <si>
    <t>Greensboro, NC</t>
  </si>
  <si>
    <t>Stockton, CA</t>
  </si>
  <si>
    <t>Cape Coral, FL</t>
  </si>
  <si>
    <t>Boise City, ID</t>
  </si>
  <si>
    <t>ID</t>
  </si>
  <si>
    <t>Colorado Springs, CO</t>
  </si>
  <si>
    <t>Little Rock, AR</t>
  </si>
  <si>
    <t>AR</t>
  </si>
  <si>
    <t>Lakeland, FL</t>
  </si>
  <si>
    <t>Akron, OH</t>
  </si>
  <si>
    <t>Des Moines, IA</t>
  </si>
  <si>
    <t>IA</t>
  </si>
  <si>
    <t>Springfield, MA</t>
  </si>
  <si>
    <t>Poughkeepsie, NY</t>
  </si>
  <si>
    <t>Ogden, UT</t>
  </si>
  <si>
    <t>Madison, WI</t>
  </si>
  <si>
    <t>Winston, NC</t>
  </si>
  <si>
    <t>Deltona, FL</t>
  </si>
  <si>
    <t>Syracuse, NY</t>
  </si>
  <si>
    <t>Provo, UT</t>
  </si>
  <si>
    <t>Toledo, OH</t>
  </si>
  <si>
    <t>Wichita, KS</t>
  </si>
  <si>
    <t>KS</t>
  </si>
  <si>
    <t>Durham, NC</t>
  </si>
  <si>
    <t>Augusta, GA</t>
  </si>
  <si>
    <t>Palm Bay, FL</t>
  </si>
  <si>
    <t>Jackson, MS</t>
  </si>
  <si>
    <t>MS</t>
  </si>
  <si>
    <t>Harrisburg, PA</t>
  </si>
  <si>
    <t>Spokane, WA</t>
  </si>
  <si>
    <t>Scranton, PA</t>
  </si>
  <si>
    <t>Chattanooga, TN</t>
  </si>
  <si>
    <t>Modesto, CA</t>
  </si>
  <si>
    <t>Lancaster, PA</t>
  </si>
  <si>
    <t>Portland, ME</t>
  </si>
  <si>
    <t>ME</t>
  </si>
  <si>
    <t>Youngstown, OH</t>
  </si>
  <si>
    <t>Lansing, MI</t>
  </si>
  <si>
    <t>Fayetteville, AR</t>
  </si>
  <si>
    <t>Fayetteville, NC</t>
  </si>
  <si>
    <t>Lexington, KY</t>
  </si>
  <si>
    <t>Pensacola, FL</t>
  </si>
  <si>
    <t>Santa Rosa, CA</t>
  </si>
  <si>
    <t>Reno, NV</t>
  </si>
  <si>
    <t>Huntsville, AL</t>
  </si>
  <si>
    <t>Port St. Lucie, FL</t>
  </si>
  <si>
    <t>Lafayette, LA</t>
  </si>
  <si>
    <t>Myrtle Beach, SC</t>
  </si>
  <si>
    <t>Springfield, MO</t>
  </si>
  <si>
    <t>Visalia, CA</t>
  </si>
  <si>
    <t>Killeen, TX</t>
  </si>
  <si>
    <t>Asheville, NC</t>
  </si>
  <si>
    <t>York, PA</t>
  </si>
  <si>
    <t>Vallejo, CA</t>
  </si>
  <si>
    <t>Santa Maria, CA</t>
  </si>
  <si>
    <t>Salinas, CA</t>
  </si>
  <si>
    <t>Salem, OR</t>
  </si>
  <si>
    <t>Mobile, AL</t>
  </si>
  <si>
    <t>Reading, PA</t>
  </si>
  <si>
    <t>Corpus Christi, TX</t>
  </si>
  <si>
    <t>Brownsville, TX</t>
  </si>
  <si>
    <t>Manchester, NH</t>
  </si>
  <si>
    <t>NH</t>
  </si>
  <si>
    <t>Fort Wayne, IN</t>
  </si>
  <si>
    <t>Gulfport, MS</t>
  </si>
  <si>
    <t>Salisbury, MD</t>
  </si>
  <si>
    <t>DE</t>
  </si>
  <si>
    <t>Flint, MI</t>
  </si>
  <si>
    <t>Peoria, IL</t>
  </si>
  <si>
    <t>Canton, OH</t>
  </si>
  <si>
    <t>Savannah, GA</t>
  </si>
  <si>
    <t>Anchorage, AK</t>
  </si>
  <si>
    <t>AK</t>
  </si>
  <si>
    <t>Beaumont, TX</t>
  </si>
  <si>
    <t>Shreveport, LA</t>
  </si>
  <si>
    <t>Trenton, NJ</t>
  </si>
  <si>
    <t>NJ</t>
  </si>
  <si>
    <t>Montgomery, AL</t>
  </si>
  <si>
    <t>Davenport, IA</t>
  </si>
  <si>
    <t>Tallahassee, FL</t>
  </si>
  <si>
    <t>Eugene, OR</t>
  </si>
  <si>
    <t>Naples, FL</t>
  </si>
  <si>
    <t>Ann Arbor, MI</t>
  </si>
  <si>
    <t>Ocala, FL</t>
  </si>
  <si>
    <t>Hickory, NC</t>
  </si>
  <si>
    <t>Huntington, WV</t>
  </si>
  <si>
    <t>Fort Collins, CO</t>
  </si>
  <si>
    <t>Rockford, IL</t>
  </si>
  <si>
    <t>Lincoln, NE</t>
  </si>
  <si>
    <t>Gainesville, FL</t>
  </si>
  <si>
    <t>Boulder, CO</t>
  </si>
  <si>
    <t>Green Bay, WI</t>
  </si>
  <si>
    <t>Columbus, GA</t>
  </si>
  <si>
    <t>South Bend, IN</t>
  </si>
  <si>
    <t>Spartanburg, SC</t>
  </si>
  <si>
    <t>Greeley, CO</t>
  </si>
  <si>
    <t>Lubbock, TX</t>
  </si>
  <si>
    <t>Clarksville, TN</t>
  </si>
  <si>
    <t>Roanoke, VA</t>
  </si>
  <si>
    <t>Evansville, IN</t>
  </si>
  <si>
    <t>Kingsport, TN</t>
  </si>
  <si>
    <t>Kennewick, WA</t>
  </si>
  <si>
    <t>Utica, NY</t>
  </si>
  <si>
    <t>Hagerstown, MD</t>
  </si>
  <si>
    <t>Duluth, MN</t>
  </si>
  <si>
    <t>Olympia, WA</t>
  </si>
  <si>
    <t>Longview, TX</t>
  </si>
  <si>
    <t>Wilmington, NC</t>
  </si>
  <si>
    <t>San Luis Obispo, CA</t>
  </si>
  <si>
    <t>Crestview, FL</t>
  </si>
  <si>
    <t>Merced, CA</t>
  </si>
  <si>
    <t>Waco, TX</t>
  </si>
  <si>
    <t>Cedar Rapids, IA</t>
  </si>
  <si>
    <t>Atlantic City, NJ</t>
  </si>
  <si>
    <t>Bremerton, WA</t>
  </si>
  <si>
    <t>Sioux Falls, SD</t>
  </si>
  <si>
    <t>SD</t>
  </si>
  <si>
    <t>Santa Cruz, CA</t>
  </si>
  <si>
    <t>Erie, PA</t>
  </si>
  <si>
    <t>Norwich, CT</t>
  </si>
  <si>
    <t>Amarillo, TX</t>
  </si>
  <si>
    <t>Laredo, TX</t>
  </si>
  <si>
    <t>Tuscaloosa, AL</t>
  </si>
  <si>
    <t>College Station, TX</t>
  </si>
  <si>
    <t>Kalamazoo, MI</t>
  </si>
  <si>
    <t>Lynchburg, VA</t>
  </si>
  <si>
    <t>Charleston, WV</t>
  </si>
  <si>
    <t>WV</t>
  </si>
  <si>
    <t>Yakima, WA</t>
  </si>
  <si>
    <t>Fargo, ND</t>
  </si>
  <si>
    <t>ND</t>
  </si>
  <si>
    <t>Binghamton, NY</t>
  </si>
  <si>
    <t>Fort Smith, AR</t>
  </si>
  <si>
    <t>Appleton, WI</t>
  </si>
  <si>
    <t>Prescott Valley, AZ</t>
  </si>
  <si>
    <t>Topeka, KS</t>
  </si>
  <si>
    <t>Macon, GA</t>
  </si>
  <si>
    <t>Tyler, TX</t>
  </si>
  <si>
    <t>Barnstable Town, MA</t>
  </si>
  <si>
    <t>Daphne, AL</t>
  </si>
  <si>
    <t>Bellingham, WA</t>
  </si>
  <si>
    <t>Burlington, VT</t>
  </si>
  <si>
    <t>VT</t>
  </si>
  <si>
    <t>Rochester, MN</t>
  </si>
  <si>
    <t>Lafayette, IN</t>
  </si>
  <si>
    <t>Champaign, IL</t>
  </si>
  <si>
    <t>Medford, OR</t>
  </si>
  <si>
    <t>Lebanon, NH</t>
  </si>
  <si>
    <t>Charlottesville, VA</t>
  </si>
  <si>
    <t>Lake Charles, LA</t>
  </si>
  <si>
    <t>Las Cruces, NM</t>
  </si>
  <si>
    <t>Chico, CA</t>
  </si>
  <si>
    <t>Hilton Head Island, SC</t>
  </si>
  <si>
    <t>Athens, GA</t>
  </si>
  <si>
    <t>Lake Havasu City, AZ</t>
  </si>
  <si>
    <t>Columbia, MO</t>
  </si>
  <si>
    <t>Springfield, IL</t>
  </si>
  <si>
    <t>Houma, LA</t>
  </si>
  <si>
    <t>Monroe, LA</t>
  </si>
  <si>
    <t>Elkhart, IN</t>
  </si>
  <si>
    <t>Johnson City, TN</t>
  </si>
  <si>
    <t>Yuma, AZ</t>
  </si>
  <si>
    <t>Gainesville, GA</t>
  </si>
  <si>
    <t>Jacksonville, NC</t>
  </si>
  <si>
    <t>Florence, SC</t>
  </si>
  <si>
    <t>Hilo, HI</t>
  </si>
  <si>
    <t>St. Cloud, MN</t>
  </si>
  <si>
    <t>Racine, WI</t>
  </si>
  <si>
    <t>Bend, OR</t>
  </si>
  <si>
    <t>Saginaw, MI</t>
  </si>
  <si>
    <t>Warner Robins, GA</t>
  </si>
  <si>
    <t>Terre Haute, IN</t>
  </si>
  <si>
    <t>Torrington, CT</t>
  </si>
  <si>
    <t>Punta Gorda, FL</t>
  </si>
  <si>
    <t>Billings, MT</t>
  </si>
  <si>
    <t>MT</t>
  </si>
  <si>
    <t>Redding, CA</t>
  </si>
  <si>
    <t>Kingston, NY</t>
  </si>
  <si>
    <t>Panama City, FL</t>
  </si>
  <si>
    <t>Joplin, MO</t>
  </si>
  <si>
    <t>Dover, DE</t>
  </si>
  <si>
    <t>Jackson, TN</t>
  </si>
  <si>
    <t>Yuba City, CA</t>
  </si>
  <si>
    <t>Bowling Green, KY</t>
  </si>
  <si>
    <t>St. George, UT</t>
  </si>
  <si>
    <t>Muskegon, MI</t>
  </si>
  <si>
    <t>Abilene, TX</t>
  </si>
  <si>
    <t>Iowa City, IA</t>
  </si>
  <si>
    <t>Auburn, AL</t>
  </si>
  <si>
    <t>Midland, TX</t>
  </si>
  <si>
    <t>Bloomington, IL</t>
  </si>
  <si>
    <t>Hattiesburg, MS</t>
  </si>
  <si>
    <t>Oshkosh, WI</t>
  </si>
  <si>
    <t>Eau Claire, WI</t>
  </si>
  <si>
    <t>Greenville, NC</t>
  </si>
  <si>
    <t>Burlington, NC</t>
  </si>
  <si>
    <t>Waterloo, IA</t>
  </si>
  <si>
    <t>Coeur d'Alene, ID</t>
  </si>
  <si>
    <t>East Stroudsburg, PA</t>
  </si>
  <si>
    <t>Pueblo, CO</t>
  </si>
  <si>
    <t>Blacksburg, VA</t>
  </si>
  <si>
    <t>Wausau, WI</t>
  </si>
  <si>
    <t>Kahului, HI</t>
  </si>
  <si>
    <t>Janesville, WI</t>
  </si>
  <si>
    <t>Tupelo, MS</t>
  </si>
  <si>
    <t>Bloomington, IN</t>
  </si>
  <si>
    <t>Odessa, TX</t>
  </si>
  <si>
    <t>Jackson, MI</t>
  </si>
  <si>
    <t>State College, PA</t>
  </si>
  <si>
    <t>Sebastian, FL</t>
  </si>
  <si>
    <t>Madera, CA</t>
  </si>
  <si>
    <t>Decatur, AL</t>
  </si>
  <si>
    <t>Chambersburg, PA</t>
  </si>
  <si>
    <t>Vineland, NJ</t>
  </si>
  <si>
    <t>Idaho Falls, ID</t>
  </si>
  <si>
    <t>Grand Junction, CO</t>
  </si>
  <si>
    <t>Elizabethtown, KY</t>
  </si>
  <si>
    <t>Niles, MI</t>
  </si>
  <si>
    <t>Monroe, MI</t>
  </si>
  <si>
    <t>Santa Fe, NM</t>
  </si>
  <si>
    <t>Concord, NH</t>
  </si>
  <si>
    <t>Traverse City, MI</t>
  </si>
  <si>
    <t>Bangor, ME</t>
  </si>
  <si>
    <t>Homosassa Springs, FL</t>
  </si>
  <si>
    <t>Hanford, CA</t>
  </si>
  <si>
    <t>Florence, AL</t>
  </si>
  <si>
    <t>Dothan, AL</t>
  </si>
  <si>
    <t>Albany, GA</t>
  </si>
  <si>
    <t>Ottawa, IL</t>
  </si>
  <si>
    <t>Sioux City, IA</t>
  </si>
  <si>
    <t>Wichita Falls, TX</t>
  </si>
  <si>
    <t>Texarkana, TX</t>
  </si>
  <si>
    <t>Valdosta, GA</t>
  </si>
  <si>
    <t>Logan, UT</t>
  </si>
  <si>
    <t>Flagstaff, AZ</t>
  </si>
  <si>
    <t>Rocky Mount, NC</t>
  </si>
  <si>
    <t>Pottsville, PA</t>
  </si>
  <si>
    <t>Dalton, GA</t>
  </si>
  <si>
    <t>Lebanon, PA</t>
  </si>
  <si>
    <t>Morristown, TN</t>
  </si>
  <si>
    <t>Winchester, VA</t>
  </si>
  <si>
    <t>Wheeling, WV</t>
  </si>
  <si>
    <t>Morgantown, WV</t>
  </si>
  <si>
    <t>La Crosse, WI</t>
  </si>
  <si>
    <t>Napa, CA</t>
  </si>
  <si>
    <t>Rapid City, SD</t>
  </si>
  <si>
    <t>Sumter, SC</t>
  </si>
  <si>
    <t>Eureka, CA</t>
  </si>
  <si>
    <t>Springfield, OH</t>
  </si>
  <si>
    <t>Harrisonburg, VA</t>
  </si>
  <si>
    <t>Battle Creek, MI</t>
  </si>
  <si>
    <t>Sherman, TX</t>
  </si>
  <si>
    <t>Manhattan, KS</t>
  </si>
  <si>
    <t>Carbondale, IL</t>
  </si>
  <si>
    <t>Johnstown, PA</t>
  </si>
  <si>
    <t>Jonesboro, AR</t>
  </si>
  <si>
    <t>Bismarck, ND</t>
  </si>
  <si>
    <t>Hammond, LA</t>
  </si>
  <si>
    <t>Pittsfield, MA</t>
  </si>
  <si>
    <t>Mount Vernon, WA</t>
  </si>
  <si>
    <t>The Villages, FL</t>
  </si>
  <si>
    <t>Albany, OR</t>
  </si>
  <si>
    <t>Glens Falls, NY</t>
  </si>
  <si>
    <t>Lawton, OK</t>
  </si>
  <si>
    <t>Cleveland, TN</t>
  </si>
  <si>
    <t>Sierra Vista, AZ</t>
  </si>
  <si>
    <t>Ames, IA</t>
  </si>
  <si>
    <t>Staunton, VA</t>
  </si>
  <si>
    <t>Augusta, ME</t>
  </si>
  <si>
    <t>Altoona, PA</t>
  </si>
  <si>
    <t>New Bern, NC</t>
  </si>
  <si>
    <t>Farmington, NM</t>
  </si>
  <si>
    <t>St. Joseph, MO</t>
  </si>
  <si>
    <t>San Angelo, TX</t>
  </si>
  <si>
    <t>Wenatchee, WA</t>
  </si>
  <si>
    <t>Owensboro, KY</t>
  </si>
  <si>
    <t>Holland, MI</t>
  </si>
  <si>
    <t>Lawrence, KS</t>
  </si>
  <si>
    <t>Goldsboro, NC</t>
  </si>
  <si>
    <t>Watertown, NY</t>
  </si>
  <si>
    <t>Sheboygan, WI</t>
  </si>
  <si>
    <t>Weirton, WV</t>
  </si>
  <si>
    <t>Missoula, MT</t>
  </si>
  <si>
    <t>Wooster, OH</t>
  </si>
  <si>
    <t>Bozeman, MT</t>
  </si>
  <si>
    <t>Anniston, AL</t>
  </si>
  <si>
    <t>Beckley, WV</t>
  </si>
  <si>
    <t>Brunswick, GA</t>
  </si>
  <si>
    <t>California, MD</t>
  </si>
  <si>
    <t>Twin Falls, ID</t>
  </si>
  <si>
    <t>Cookeville, TN</t>
  </si>
  <si>
    <t>Muncie, IN</t>
  </si>
  <si>
    <t>Michigan City, IN</t>
  </si>
  <si>
    <t>Roseburg, OR</t>
  </si>
  <si>
    <t>Lewiston, ME</t>
  </si>
  <si>
    <t>Longview, WA</t>
  </si>
  <si>
    <t>Kankakee, IL</t>
  </si>
  <si>
    <t>Bluefield, WV</t>
  </si>
  <si>
    <t>Show Low, AZ</t>
  </si>
  <si>
    <t>Richmond, KY</t>
  </si>
  <si>
    <t>Tullahoma, TN</t>
  </si>
  <si>
    <t>Whitewater, WI</t>
  </si>
  <si>
    <t>Ithaca, NY</t>
  </si>
  <si>
    <t>Grand Forks, ND</t>
  </si>
  <si>
    <t>Decatur, IL</t>
  </si>
  <si>
    <t>LaGrange, GA</t>
  </si>
  <si>
    <t>Bay City, MI</t>
  </si>
  <si>
    <t>Fond du Lac, WI</t>
  </si>
  <si>
    <t>Gettysburg, PA</t>
  </si>
  <si>
    <t>Kalispell, MT</t>
  </si>
  <si>
    <t>Mankato, MN</t>
  </si>
  <si>
    <t>Truckee, CA</t>
  </si>
  <si>
    <t>Sebring, FL</t>
  </si>
  <si>
    <t>Cheyenne, WY</t>
  </si>
  <si>
    <t>WY</t>
  </si>
  <si>
    <t>Hot Springs, AR</t>
  </si>
  <si>
    <t>Shelby, NC</t>
  </si>
  <si>
    <t>Dubuque, IA</t>
  </si>
  <si>
    <t>Meridian, MS</t>
  </si>
  <si>
    <t>Pinehurst, NC</t>
  </si>
  <si>
    <t>Victoria, TX</t>
  </si>
  <si>
    <t>Rome, GA</t>
  </si>
  <si>
    <t>Moses Lake, WA</t>
  </si>
  <si>
    <t>Cape Girardeau, MO</t>
  </si>
  <si>
    <t>Fairbanks, AK</t>
  </si>
  <si>
    <t>Cumberland, MD</t>
  </si>
  <si>
    <t>Corvallis, OR</t>
  </si>
  <si>
    <t>Pocatello, ID</t>
  </si>
  <si>
    <t>Corning, NY</t>
  </si>
  <si>
    <t>Hermiston, OR</t>
  </si>
  <si>
    <t>Clarksburg, WV</t>
  </si>
  <si>
    <t>Parkersburg, WV</t>
  </si>
  <si>
    <t>Beaver Dam, WI</t>
  </si>
  <si>
    <t>Grants Pass, OR</t>
  </si>
  <si>
    <t>Zanesville, OH</t>
  </si>
  <si>
    <t>Oak Harbor, WA</t>
  </si>
  <si>
    <t>Watertown, WI</t>
  </si>
  <si>
    <t>Elmira, NY</t>
  </si>
  <si>
    <t>Great Falls, MT</t>
  </si>
  <si>
    <t>Russellville, AR</t>
  </si>
  <si>
    <t>Indiana, PA</t>
  </si>
  <si>
    <t>Midland, MI</t>
  </si>
  <si>
    <t>Kokomo, IN</t>
  </si>
  <si>
    <t>Bloomsburg, PA</t>
  </si>
  <si>
    <t>Helena, MT</t>
  </si>
  <si>
    <t>Key West, FL</t>
  </si>
  <si>
    <t>Talladega, AL</t>
  </si>
  <si>
    <t>Stillwater, OK</t>
  </si>
  <si>
    <t>Columbus, IN</t>
  </si>
  <si>
    <t>Athens, TX</t>
  </si>
  <si>
    <t>Manitowoc, WI</t>
  </si>
  <si>
    <t>Hinesville, GA</t>
  </si>
  <si>
    <t>Warsaw, IN</t>
  </si>
  <si>
    <t>Statesboro, GA</t>
  </si>
  <si>
    <t>Casper, WY</t>
  </si>
  <si>
    <t>Glenwood Springs, CO</t>
  </si>
  <si>
    <t>Seneca, SC</t>
  </si>
  <si>
    <t>Minot, ND</t>
  </si>
  <si>
    <t>Searcy, AR</t>
  </si>
  <si>
    <t>Grand Island, NE</t>
  </si>
  <si>
    <t>Port Angeles, WA</t>
  </si>
  <si>
    <t>Auburn, NY</t>
  </si>
  <si>
    <t>Huntsville, TX</t>
  </si>
  <si>
    <t>Keene, NH</t>
  </si>
  <si>
    <t>Heber, UT</t>
  </si>
  <si>
    <t>Quincy, IL</t>
  </si>
  <si>
    <t>Findlay, OH</t>
  </si>
  <si>
    <t>Frankfort, KY</t>
  </si>
  <si>
    <t>Danville, IL</t>
  </si>
  <si>
    <t>Aberdeen, WA</t>
  </si>
  <si>
    <t>Wisconsin Rapids, WI</t>
  </si>
  <si>
    <t>Jefferson, GA</t>
  </si>
  <si>
    <t>Hobbs, NM</t>
  </si>
  <si>
    <t>Shawnee, OK</t>
  </si>
  <si>
    <t>Stevens Point, WI</t>
  </si>
  <si>
    <t>Klamath Falls, OR</t>
  </si>
  <si>
    <t>Morehead City, NC</t>
  </si>
  <si>
    <t>Clearlake, CA</t>
  </si>
  <si>
    <t>Alamogordo, NM</t>
  </si>
  <si>
    <t>Muskogee, OK</t>
  </si>
  <si>
    <t>Faribault, MN</t>
  </si>
  <si>
    <t>Richmond, IN</t>
  </si>
  <si>
    <t>Marquette, MI</t>
  </si>
  <si>
    <t>Mount Pleasant, MI</t>
  </si>
  <si>
    <t>Baraboo, WI</t>
  </si>
  <si>
    <t>Red Bluff, CA</t>
  </si>
  <si>
    <t>Jasper, AL</t>
  </si>
  <si>
    <t>Roswell, NM</t>
  </si>
  <si>
    <t>Shelton, WA</t>
  </si>
  <si>
    <t>Nacogdoches, TX</t>
  </si>
  <si>
    <t>Rexburg, ID</t>
  </si>
  <si>
    <t>Laconia, NH</t>
  </si>
  <si>
    <t>Georgetown, SC</t>
  </si>
  <si>
    <t>Athens, OH</t>
  </si>
  <si>
    <t>Sanford, NC</t>
  </si>
  <si>
    <t>Enid, OK</t>
  </si>
  <si>
    <t>Walla Walla, WA</t>
  </si>
  <si>
    <t>Albemarle, NC</t>
  </si>
  <si>
    <t>Hutchinson, KS</t>
  </si>
  <si>
    <t>Hudson, NY</t>
  </si>
  <si>
    <t>Starkville, MS</t>
  </si>
  <si>
    <t>Carlsbad, NM</t>
  </si>
  <si>
    <t>Rutland, VT</t>
  </si>
  <si>
    <t>Granbury, TX</t>
  </si>
  <si>
    <t>Fergus Falls, MN</t>
  </si>
  <si>
    <t>Oneonta, NY</t>
  </si>
  <si>
    <t>Norwalk, OH</t>
  </si>
  <si>
    <t>Ardmore, OK</t>
  </si>
  <si>
    <t>Fernley, NV</t>
  </si>
  <si>
    <t>Carson City, NV</t>
  </si>
  <si>
    <t>Cullowhee, NC</t>
  </si>
  <si>
    <t>Kearney, NE</t>
  </si>
  <si>
    <t>Fairmont, WV</t>
  </si>
  <si>
    <t>Gaffney, SC</t>
  </si>
  <si>
    <t>Cedar City, UT</t>
  </si>
  <si>
    <t>Oxford, MS</t>
  </si>
  <si>
    <t>Edwards, CO</t>
  </si>
  <si>
    <t>Durango, CO</t>
  </si>
  <si>
    <t>Sonora, CA</t>
  </si>
  <si>
    <t>Tiffin, OH</t>
  </si>
  <si>
    <t>St. Marys, GA</t>
  </si>
  <si>
    <t>Warrensburg, MO</t>
  </si>
  <si>
    <t>Fort Leonard Wood, MO</t>
  </si>
  <si>
    <t>Elizabeth City, NC</t>
  </si>
  <si>
    <t>Payson, AZ</t>
  </si>
  <si>
    <t>Enterprise, AL</t>
  </si>
  <si>
    <t>Ashland, OH</t>
  </si>
  <si>
    <t>Kerrville, TX</t>
  </si>
  <si>
    <t>Bartlesville, OK</t>
  </si>
  <si>
    <t>Corsicana, TX</t>
  </si>
  <si>
    <t>Pahrump, NV</t>
  </si>
  <si>
    <t>Winona, MN</t>
  </si>
  <si>
    <t>Ozark, AL</t>
  </si>
  <si>
    <t>Gardnerville Ranchos, NV</t>
  </si>
  <si>
    <t>Fort Polk South, LA</t>
  </si>
  <si>
    <t>Ca-Â¦on City, CO</t>
  </si>
  <si>
    <t>Clovis, NM</t>
  </si>
  <si>
    <t>Norfolk, NE</t>
  </si>
  <si>
    <t>Ruston, LA</t>
  </si>
  <si>
    <t>Pullman, WA</t>
  </si>
  <si>
    <t>Del Rio, TX</t>
  </si>
  <si>
    <t>Blackfoot, ID</t>
  </si>
  <si>
    <t>Red Wing, MN</t>
  </si>
  <si>
    <t>Tahlequah, OK</t>
  </si>
  <si>
    <t>Montrose, CO</t>
  </si>
  <si>
    <t>Cortland, NY</t>
  </si>
  <si>
    <t>Thomasville, GA</t>
  </si>
  <si>
    <t>Menomonie, WI</t>
  </si>
  <si>
    <t>Shawano, WI</t>
  </si>
  <si>
    <t>Bedford, IN</t>
  </si>
  <si>
    <t>Freeport, IL</t>
  </si>
  <si>
    <t>Rolla, MO</t>
  </si>
  <si>
    <t>Ellensburg, WA</t>
  </si>
  <si>
    <t>Sedalia, MO</t>
  </si>
  <si>
    <t>Cedartown, GA</t>
  </si>
  <si>
    <t>Rock Springs, WY</t>
  </si>
  <si>
    <t>Stephenville, TX</t>
  </si>
  <si>
    <t>Astoria, OR</t>
  </si>
  <si>
    <t>Marshalltown, IA</t>
  </si>
  <si>
    <t>Austin, MN</t>
  </si>
  <si>
    <t>Selinsgrove, PA</t>
  </si>
  <si>
    <t>Moscow, ID</t>
  </si>
  <si>
    <t>Riverton, WY</t>
  </si>
  <si>
    <t>Williston, ND</t>
  </si>
  <si>
    <t>Ada, OK</t>
  </si>
  <si>
    <t>Easton, MD</t>
  </si>
  <si>
    <t>Owatonna, MN</t>
  </si>
  <si>
    <t>Laramie, WY</t>
  </si>
  <si>
    <t>Murray, KY</t>
  </si>
  <si>
    <t>Fremont, NE</t>
  </si>
  <si>
    <t>Bay City, TX</t>
  </si>
  <si>
    <t>North Platte, NE</t>
  </si>
  <si>
    <t>Butte, MT</t>
  </si>
  <si>
    <t>Emporia, KS</t>
  </si>
  <si>
    <t>Jackson, WY</t>
  </si>
  <si>
    <t>Angola, IN</t>
  </si>
  <si>
    <t>Brookings, SD</t>
  </si>
  <si>
    <t>Susanville, CA</t>
  </si>
  <si>
    <t>Breckenridge, CO</t>
  </si>
  <si>
    <t>Kirksville, MO</t>
  </si>
  <si>
    <t>Mountain Home, ID</t>
  </si>
  <si>
    <t>Hailey, ID</t>
  </si>
  <si>
    <t>Steamboat Springs, CO</t>
  </si>
  <si>
    <t>Jamestown, ND</t>
  </si>
  <si>
    <t>STR/LTR</t>
  </si>
  <si>
    <t>Source</t>
  </si>
  <si>
    <t>LTR= Long Term Rent</t>
  </si>
  <si>
    <t>From Zillow Estimate, 6/1/2023</t>
  </si>
  <si>
    <t>STR=Short Term Rent</t>
  </si>
  <si>
    <t>From Airdna, 6/1/2023</t>
  </si>
  <si>
    <t>https://www.zillow.com/research/data/</t>
  </si>
  <si>
    <t>www.airdna.co</t>
  </si>
  <si>
    <t>短租房代管联系：</t>
  </si>
  <si>
    <t>Email: Sales.ZenLiving@gmail.com</t>
  </si>
  <si>
    <t>微信: Jasoncfa123</t>
  </si>
  <si>
    <t>Long-term Rent</t>
  </si>
  <si>
    <t>Short-term Rent</t>
  </si>
  <si>
    <t>地图模式：</t>
  </si>
  <si>
    <t>插入==》 3D Map</t>
  </si>
  <si>
    <t>点击 Tour1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</si>
</sst>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9" fontId="0" fillId="0" borderId="0" xfId="2" applyFont="1"/>
    <xf numFmtId="0" fontId="18" fillId="0" borderId="0" xfId="44"/>
    <xf numFmtId="0" fontId="16" fillId="0" borderId="0" xfId="0" applyFont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30480</xdr:rowOff>
    </xdr:from>
    <xdr:to>
      <xdr:col>9</xdr:col>
      <xdr:colOff>113360</xdr:colOff>
      <xdr:row>5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73CCE3-475B-4B9A-86E7-CBDF62A7FF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" t="12922" r="-303" b="24926"/>
        <a:stretch/>
      </xdr:blipFill>
      <xdr:spPr>
        <a:xfrm>
          <a:off x="7063740" y="213360"/>
          <a:ext cx="2513660" cy="76962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12</xdr:row>
      <xdr:rowOff>116481</xdr:rowOff>
    </xdr:from>
    <xdr:to>
      <xdr:col>13</xdr:col>
      <xdr:colOff>221587</xdr:colOff>
      <xdr:row>17</xdr:row>
      <xdr:rowOff>61063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9FEAE7-7BE0-71F8-8D0E-17997EDF0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1860" y="2311041"/>
          <a:ext cx="5060287" cy="858982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</xdr:colOff>
      <xdr:row>19</xdr:row>
      <xdr:rowOff>68580</xdr:rowOff>
    </xdr:from>
    <xdr:to>
      <xdr:col>10</xdr:col>
      <xdr:colOff>487982</xdr:colOff>
      <xdr:row>29</xdr:row>
      <xdr:rowOff>144945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7A2F84-7D70-287C-E1AF-E2CD1C08C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77100" y="3543300"/>
          <a:ext cx="3482642" cy="1905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30480</xdr:rowOff>
    </xdr:from>
    <xdr:to>
      <xdr:col>10</xdr:col>
      <xdr:colOff>113360</xdr:colOff>
      <xdr:row>5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5F4044-AD93-46E2-80E0-796F1875DF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" t="12922" r="-303" b="24926"/>
        <a:stretch/>
      </xdr:blipFill>
      <xdr:spPr>
        <a:xfrm>
          <a:off x="6713220" y="213360"/>
          <a:ext cx="2513660" cy="7696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EA120B-DC86-41C4-9804-7E36759F61DE}" name="Table1" displayName="Table1" ref="A1:D150" totalsRowShown="0">
  <autoFilter ref="A1:D150" xr:uid="{1DEA120B-DC86-41C4-9804-7E36759F61DE}"/>
  <sortState xmlns:xlrd2="http://schemas.microsoft.com/office/spreadsheetml/2017/richdata2" ref="A2:D150">
    <sortCondition descending="1" ref="D1:D150"/>
  </sortState>
  <tableColumns count="4">
    <tableColumn id="1" xr3:uid="{6AC376DE-2C39-4879-82C6-FE21396AE8ED}" name="RegionName"/>
    <tableColumn id="2" xr3:uid="{E6247AB2-6735-4EA1-95EC-22C80E0AF401}" name="Long-term Rent" dataDxfId="2" dataCellStyle="Currency"/>
    <tableColumn id="3" xr3:uid="{0679A6E6-E04C-4D32-ACDB-E71B5F2FC93C}" name="Short-term Rent" dataDxfId="1"/>
    <tableColumn id="4" xr3:uid="{B086D7B0-3F13-4A03-B700-91844001FCAD}" name="STR/LTR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illow.com/research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F151"/>
  <sheetViews>
    <sheetView showGridLines="0" tabSelected="1" workbookViewId="0">
      <pane xSplit="1" ySplit="1" topLeftCell="B2" activePane="bottomRight" state="frozen"/>
      <selection pane="topRight" activeCell="F1" sqref="F1"/>
      <selection pane="bottomLeft" activeCell="A2" sqref="A2"/>
      <selection pane="bottomRight" activeCell="O6" sqref="O6"/>
    </sheetView>
  </sheetViews>
  <sheetFormatPr defaultRowHeight="14.4" x14ac:dyDescent="0.3"/>
  <cols>
    <col min="1" max="1" width="17" customWidth="1"/>
    <col min="2" max="2" width="18.88671875" style="2" customWidth="1"/>
    <col min="3" max="3" width="16.88671875" bestFit="1" customWidth="1"/>
    <col min="4" max="4" width="9.88671875" customWidth="1"/>
    <col min="5" max="5" width="3.77734375" customWidth="1"/>
  </cols>
  <sheetData>
    <row r="1" spans="1:6" x14ac:dyDescent="0.3">
      <c r="A1" t="s">
        <v>2</v>
      </c>
      <c r="B1" s="2" t="s">
        <v>611</v>
      </c>
      <c r="C1" t="s">
        <v>612</v>
      </c>
      <c r="D1" t="s">
        <v>600</v>
      </c>
    </row>
    <row r="2" spans="1:6" x14ac:dyDescent="0.3">
      <c r="A2" t="s">
        <v>115</v>
      </c>
      <c r="B2" s="2">
        <v>1917.9704250786156</v>
      </c>
      <c r="C2" s="3">
        <v>5495</v>
      </c>
      <c r="D2" s="4">
        <v>1.8650076811141476</v>
      </c>
    </row>
    <row r="3" spans="1:6" x14ac:dyDescent="0.3">
      <c r="A3" t="s">
        <v>186</v>
      </c>
      <c r="B3" s="2">
        <v>1777.5432137245159</v>
      </c>
      <c r="C3" s="3">
        <v>4802</v>
      </c>
      <c r="D3" s="4">
        <v>1.7014814396204128</v>
      </c>
    </row>
    <row r="4" spans="1:6" x14ac:dyDescent="0.3">
      <c r="A4" t="s">
        <v>64</v>
      </c>
      <c r="B4" s="2">
        <v>1911.3876960839559</v>
      </c>
      <c r="C4" s="3">
        <v>4810</v>
      </c>
      <c r="D4" s="4">
        <v>1.5164962659614845</v>
      </c>
    </row>
    <row r="5" spans="1:6" x14ac:dyDescent="0.3">
      <c r="A5" t="s">
        <v>111</v>
      </c>
      <c r="B5" s="2">
        <v>2945.017653685305</v>
      </c>
      <c r="C5" s="3">
        <v>7363</v>
      </c>
      <c r="D5" s="4">
        <v>1.5001547922085177</v>
      </c>
    </row>
    <row r="6" spans="1:6" x14ac:dyDescent="0.3">
      <c r="A6" t="s">
        <v>66</v>
      </c>
      <c r="B6" s="2">
        <v>1631.0015415408052</v>
      </c>
      <c r="C6" s="3">
        <v>3839</v>
      </c>
      <c r="D6" s="4">
        <v>1.3537684681605522</v>
      </c>
    </row>
    <row r="7" spans="1:6" x14ac:dyDescent="0.3">
      <c r="A7" t="s">
        <v>131</v>
      </c>
      <c r="B7" s="2">
        <v>1416.3712670675584</v>
      </c>
      <c r="C7" s="3">
        <v>3213</v>
      </c>
      <c r="D7" s="4">
        <v>1.2684730160137776</v>
      </c>
      <c r="F7" t="s">
        <v>608</v>
      </c>
    </row>
    <row r="8" spans="1:6" x14ac:dyDescent="0.3">
      <c r="A8" t="s">
        <v>79</v>
      </c>
      <c r="B8" s="2">
        <v>1632.8152693906557</v>
      </c>
      <c r="C8" s="3">
        <v>3554</v>
      </c>
      <c r="D8" s="4">
        <v>1.1766087484754499</v>
      </c>
      <c r="F8" t="s">
        <v>610</v>
      </c>
    </row>
    <row r="9" spans="1:6" x14ac:dyDescent="0.3">
      <c r="A9" t="s">
        <v>149</v>
      </c>
      <c r="B9" s="2">
        <v>1267.7612351826601</v>
      </c>
      <c r="C9" s="3">
        <v>2660</v>
      </c>
      <c r="D9" s="4">
        <v>1.0981868873887319</v>
      </c>
      <c r="F9" t="s">
        <v>609</v>
      </c>
    </row>
    <row r="10" spans="1:6" x14ac:dyDescent="0.3">
      <c r="A10" t="s">
        <v>158</v>
      </c>
      <c r="B10" s="2">
        <v>2618.0679582271582</v>
      </c>
      <c r="C10" s="3">
        <v>5336</v>
      </c>
      <c r="D10" s="4">
        <v>1.0381441907311326</v>
      </c>
    </row>
    <row r="11" spans="1:6" x14ac:dyDescent="0.3">
      <c r="A11" t="s">
        <v>185</v>
      </c>
      <c r="B11" s="2">
        <v>970.50101410334457</v>
      </c>
      <c r="C11" s="3">
        <v>1944</v>
      </c>
      <c r="D11" s="4">
        <v>1.0030890970228206</v>
      </c>
      <c r="F11" t="s">
        <v>613</v>
      </c>
    </row>
    <row r="12" spans="1:6" x14ac:dyDescent="0.3">
      <c r="A12" t="s">
        <v>77</v>
      </c>
      <c r="B12" s="2">
        <v>1288.9001204670101</v>
      </c>
      <c r="C12" s="3">
        <v>2554</v>
      </c>
      <c r="D12" s="4">
        <v>0.98153445673866746</v>
      </c>
      <c r="F12" t="s">
        <v>614</v>
      </c>
    </row>
    <row r="13" spans="1:6" x14ac:dyDescent="0.3">
      <c r="A13" t="s">
        <v>180</v>
      </c>
      <c r="B13" s="2">
        <v>1392.2355134878865</v>
      </c>
      <c r="C13" s="3">
        <v>2752</v>
      </c>
      <c r="D13" s="4">
        <v>0.97667705883006439</v>
      </c>
    </row>
    <row r="14" spans="1:6" x14ac:dyDescent="0.3">
      <c r="A14" t="s">
        <v>150</v>
      </c>
      <c r="B14" s="2">
        <v>2162.811879487439</v>
      </c>
      <c r="C14" s="3">
        <v>4174</v>
      </c>
      <c r="D14" s="4">
        <v>0.92989507760110368</v>
      </c>
    </row>
    <row r="15" spans="1:6" x14ac:dyDescent="0.3">
      <c r="A15" t="s">
        <v>157</v>
      </c>
      <c r="B15" s="2">
        <v>1695.1716702285992</v>
      </c>
      <c r="C15" s="3">
        <v>3248</v>
      </c>
      <c r="D15" s="4">
        <v>0.91603013254816679</v>
      </c>
    </row>
    <row r="16" spans="1:6" x14ac:dyDescent="0.3">
      <c r="A16" t="s">
        <v>152</v>
      </c>
      <c r="B16" s="2">
        <v>861.94051025331373</v>
      </c>
      <c r="C16" s="3">
        <v>1620</v>
      </c>
      <c r="D16" s="4">
        <v>0.87948005776396543</v>
      </c>
    </row>
    <row r="17" spans="1:6" x14ac:dyDescent="0.3">
      <c r="A17" t="s">
        <v>167</v>
      </c>
      <c r="B17" s="2">
        <v>1800.1645959901459</v>
      </c>
      <c r="C17" s="3">
        <v>3239</v>
      </c>
      <c r="D17" s="4">
        <v>0.79927991430053114</v>
      </c>
    </row>
    <row r="18" spans="1:6" x14ac:dyDescent="0.3">
      <c r="A18" t="s">
        <v>175</v>
      </c>
      <c r="B18" s="2">
        <v>1371.4349536924344</v>
      </c>
      <c r="C18" s="3">
        <v>2452</v>
      </c>
      <c r="D18" s="4">
        <v>0.78790834621668759</v>
      </c>
    </row>
    <row r="19" spans="1:6" x14ac:dyDescent="0.3">
      <c r="A19" t="s">
        <v>56</v>
      </c>
      <c r="B19" s="2">
        <v>1830.2148404978234</v>
      </c>
      <c r="C19" s="3">
        <v>3246</v>
      </c>
      <c r="D19" s="4">
        <v>0.77356227704780234</v>
      </c>
      <c r="F19" t="s">
        <v>615</v>
      </c>
    </row>
    <row r="20" spans="1:6" x14ac:dyDescent="0.3">
      <c r="A20" t="s">
        <v>194</v>
      </c>
      <c r="B20" s="2">
        <v>927.6985250607114</v>
      </c>
      <c r="C20" s="3">
        <v>1644</v>
      </c>
      <c r="D20" s="4">
        <v>0.77212742673317458</v>
      </c>
    </row>
    <row r="21" spans="1:6" x14ac:dyDescent="0.3">
      <c r="A21" t="s">
        <v>198</v>
      </c>
      <c r="B21" s="2">
        <v>1960.9872113794711</v>
      </c>
      <c r="C21" s="3">
        <v>3470</v>
      </c>
      <c r="D21" s="4">
        <v>0.76951689427847048</v>
      </c>
    </row>
    <row r="22" spans="1:6" x14ac:dyDescent="0.3">
      <c r="A22" t="s">
        <v>147</v>
      </c>
      <c r="B22" s="2">
        <v>1557.9809399951557</v>
      </c>
      <c r="C22" s="3">
        <v>2687</v>
      </c>
      <c r="D22" s="4">
        <v>0.72466808227342927</v>
      </c>
    </row>
    <row r="23" spans="1:6" x14ac:dyDescent="0.3">
      <c r="A23" t="s">
        <v>156</v>
      </c>
      <c r="B23" s="2">
        <v>1328.651038481669</v>
      </c>
      <c r="C23" s="3">
        <v>2264</v>
      </c>
      <c r="D23" s="4">
        <v>0.70398391633909507</v>
      </c>
    </row>
    <row r="24" spans="1:6" x14ac:dyDescent="0.3">
      <c r="A24" t="s">
        <v>55</v>
      </c>
      <c r="B24" s="2">
        <v>1887.8182050015241</v>
      </c>
      <c r="C24" s="3">
        <v>3192</v>
      </c>
      <c r="D24" s="4">
        <v>0.69084077669302002</v>
      </c>
    </row>
    <row r="25" spans="1:6" x14ac:dyDescent="0.3">
      <c r="A25" t="s">
        <v>91</v>
      </c>
      <c r="B25" s="2">
        <v>2641.7752053892746</v>
      </c>
      <c r="C25" s="3">
        <v>4456</v>
      </c>
      <c r="D25" s="4">
        <v>0.6867445764914708</v>
      </c>
    </row>
    <row r="26" spans="1:6" x14ac:dyDescent="0.3">
      <c r="A26" t="s">
        <v>154</v>
      </c>
      <c r="B26" s="2">
        <v>1453.2875899471173</v>
      </c>
      <c r="C26" s="3">
        <v>2365</v>
      </c>
      <c r="D26" s="4">
        <v>0.62734479834514945</v>
      </c>
    </row>
    <row r="27" spans="1:6" x14ac:dyDescent="0.3">
      <c r="A27" t="s">
        <v>89</v>
      </c>
      <c r="B27" s="2">
        <v>1489.6073587619394</v>
      </c>
      <c r="C27" s="3">
        <v>2394</v>
      </c>
      <c r="D27" s="4">
        <v>0.60713491774754025</v>
      </c>
    </row>
    <row r="28" spans="1:6" x14ac:dyDescent="0.3">
      <c r="A28" t="s">
        <v>171</v>
      </c>
      <c r="B28" s="2">
        <v>2477.4672883017893</v>
      </c>
      <c r="C28" s="3">
        <v>3970</v>
      </c>
      <c r="D28" s="4">
        <v>0.60244295403847126</v>
      </c>
    </row>
    <row r="29" spans="1:6" x14ac:dyDescent="0.3">
      <c r="A29" t="s">
        <v>118</v>
      </c>
      <c r="B29" s="2">
        <v>2225.7711007564308</v>
      </c>
      <c r="C29" s="3">
        <v>3558</v>
      </c>
      <c r="D29" s="4">
        <v>0.59854712768568596</v>
      </c>
    </row>
    <row r="30" spans="1:6" x14ac:dyDescent="0.3">
      <c r="A30" t="s">
        <v>140</v>
      </c>
      <c r="B30" s="2">
        <v>1317.7956915908799</v>
      </c>
      <c r="C30" s="3">
        <v>2105</v>
      </c>
      <c r="D30" s="4">
        <v>0.59736445750462663</v>
      </c>
    </row>
    <row r="31" spans="1:6" x14ac:dyDescent="0.3">
      <c r="A31" t="s">
        <v>163</v>
      </c>
      <c r="B31" s="2">
        <v>1826.8393719777469</v>
      </c>
      <c r="C31" s="3">
        <v>2909</v>
      </c>
      <c r="D31" s="4">
        <v>0.59236769505941833</v>
      </c>
    </row>
    <row r="32" spans="1:6" x14ac:dyDescent="0.3">
      <c r="A32" t="s">
        <v>25</v>
      </c>
      <c r="B32" s="2">
        <v>2905.7831411844563</v>
      </c>
      <c r="C32" s="3">
        <v>4623</v>
      </c>
      <c r="D32" s="4">
        <v>0.5909652494286175</v>
      </c>
    </row>
    <row r="33" spans="1:4" x14ac:dyDescent="0.3">
      <c r="A33" t="s">
        <v>85</v>
      </c>
      <c r="B33" s="2">
        <v>1236.4546539223759</v>
      </c>
      <c r="C33" s="3">
        <v>1963</v>
      </c>
      <c r="D33" s="4">
        <v>0.58760371338554274</v>
      </c>
    </row>
    <row r="34" spans="1:4" x14ac:dyDescent="0.3">
      <c r="A34" t="s">
        <v>137</v>
      </c>
      <c r="B34" s="2">
        <v>972.73006842631969</v>
      </c>
      <c r="C34" s="3">
        <v>1538</v>
      </c>
      <c r="D34" s="4">
        <v>0.5811169510655434</v>
      </c>
    </row>
    <row r="35" spans="1:4" x14ac:dyDescent="0.3">
      <c r="A35" t="s">
        <v>52</v>
      </c>
      <c r="B35" s="2">
        <v>1385.1680512914518</v>
      </c>
      <c r="C35" s="3">
        <v>2183</v>
      </c>
      <c r="D35" s="4">
        <v>0.57598206077933667</v>
      </c>
    </row>
    <row r="36" spans="1:4" x14ac:dyDescent="0.3">
      <c r="A36" t="s">
        <v>58</v>
      </c>
      <c r="B36" s="2">
        <v>1376.4776349071453</v>
      </c>
      <c r="C36" s="3">
        <v>2154</v>
      </c>
      <c r="D36" s="4">
        <v>0.56486378374415436</v>
      </c>
    </row>
    <row r="37" spans="1:4" x14ac:dyDescent="0.3">
      <c r="A37" t="s">
        <v>164</v>
      </c>
      <c r="B37" s="2">
        <v>1253.0659913409456</v>
      </c>
      <c r="C37" s="3">
        <v>1946</v>
      </c>
      <c r="D37" s="4">
        <v>0.5529908348382544</v>
      </c>
    </row>
    <row r="38" spans="1:4" x14ac:dyDescent="0.3">
      <c r="A38" t="s">
        <v>45</v>
      </c>
      <c r="B38" s="2">
        <v>2051.7620162887965</v>
      </c>
      <c r="C38" s="3">
        <v>3180</v>
      </c>
      <c r="D38" s="4">
        <v>0.54988735279930134</v>
      </c>
    </row>
    <row r="39" spans="1:4" x14ac:dyDescent="0.3">
      <c r="A39" t="s">
        <v>173</v>
      </c>
      <c r="B39" s="2">
        <v>1138.963979295479</v>
      </c>
      <c r="C39" s="3">
        <v>1764</v>
      </c>
      <c r="D39" s="4">
        <v>0.54877593327503216</v>
      </c>
    </row>
    <row r="40" spans="1:4" x14ac:dyDescent="0.3">
      <c r="A40" t="s">
        <v>76</v>
      </c>
      <c r="B40" s="2">
        <v>1579.7931071459432</v>
      </c>
      <c r="C40" s="3">
        <v>2424</v>
      </c>
      <c r="D40" s="4">
        <v>0.53437813409580093</v>
      </c>
    </row>
    <row r="41" spans="1:4" x14ac:dyDescent="0.3">
      <c r="A41" t="s">
        <v>88</v>
      </c>
      <c r="B41" s="2">
        <v>1401.8875343517636</v>
      </c>
      <c r="C41" s="3">
        <v>2149</v>
      </c>
      <c r="D41" s="4">
        <v>0.53293323989338637</v>
      </c>
    </row>
    <row r="42" spans="1:4" x14ac:dyDescent="0.3">
      <c r="A42" t="s">
        <v>43</v>
      </c>
      <c r="B42" s="2">
        <v>1322.0551817556382</v>
      </c>
      <c r="C42" s="3">
        <v>2010</v>
      </c>
      <c r="D42" s="4">
        <v>0.52036013907588763</v>
      </c>
    </row>
    <row r="43" spans="1:4" x14ac:dyDescent="0.3">
      <c r="A43" t="s">
        <v>48</v>
      </c>
      <c r="B43" s="2">
        <v>1500.5068390119059</v>
      </c>
      <c r="C43" s="3">
        <v>2270</v>
      </c>
      <c r="D43" s="4">
        <v>0.51282216180688023</v>
      </c>
    </row>
    <row r="44" spans="1:4" x14ac:dyDescent="0.3">
      <c r="A44" t="s">
        <v>12</v>
      </c>
      <c r="B44" s="2">
        <v>1934.9516144293193</v>
      </c>
      <c r="C44" s="3">
        <v>2908</v>
      </c>
      <c r="D44" s="4">
        <v>0.5028799574699776</v>
      </c>
    </row>
    <row r="45" spans="1:4" x14ac:dyDescent="0.3">
      <c r="A45" t="s">
        <v>184</v>
      </c>
      <c r="B45" s="2">
        <v>1055.5449609235734</v>
      </c>
      <c r="C45" s="3">
        <v>1586</v>
      </c>
      <c r="D45" s="4">
        <v>0.5025413968271828</v>
      </c>
    </row>
    <row r="46" spans="1:4" x14ac:dyDescent="0.3">
      <c r="A46" t="s">
        <v>144</v>
      </c>
      <c r="B46" s="2">
        <v>1326.0260509232432</v>
      </c>
      <c r="C46" s="3">
        <v>1990</v>
      </c>
      <c r="D46" s="4">
        <v>0.50072466420585493</v>
      </c>
    </row>
    <row r="47" spans="1:4" x14ac:dyDescent="0.3">
      <c r="A47" t="s">
        <v>75</v>
      </c>
      <c r="B47" s="2">
        <v>1489.3473125017399</v>
      </c>
      <c r="C47" s="3">
        <v>2234</v>
      </c>
      <c r="D47" s="4">
        <v>0.49998592084436333</v>
      </c>
    </row>
    <row r="48" spans="1:4" x14ac:dyDescent="0.3">
      <c r="A48" t="s">
        <v>86</v>
      </c>
      <c r="B48" s="2">
        <v>1383.1518572449111</v>
      </c>
      <c r="C48" s="3">
        <v>2074</v>
      </c>
      <c r="D48" s="4">
        <v>0.49947382070626989</v>
      </c>
    </row>
    <row r="49" spans="1:4" x14ac:dyDescent="0.3">
      <c r="A49" t="s">
        <v>70</v>
      </c>
      <c r="B49" s="2">
        <v>1275.1493348217666</v>
      </c>
      <c r="C49" s="3">
        <v>1909</v>
      </c>
      <c r="D49" s="4">
        <v>0.49707955599320419</v>
      </c>
    </row>
    <row r="50" spans="1:4" x14ac:dyDescent="0.3">
      <c r="A50" t="s">
        <v>200</v>
      </c>
      <c r="B50" s="2">
        <v>1380.8462836422877</v>
      </c>
      <c r="C50" s="3">
        <v>2055</v>
      </c>
      <c r="D50" s="4">
        <v>0.48821778668910376</v>
      </c>
    </row>
    <row r="51" spans="1:4" x14ac:dyDescent="0.3">
      <c r="A51" t="s">
        <v>181</v>
      </c>
      <c r="B51" s="2">
        <v>1657.1307001469265</v>
      </c>
      <c r="C51" s="3">
        <v>2464</v>
      </c>
      <c r="D51" s="4">
        <v>0.48690745985306649</v>
      </c>
    </row>
    <row r="52" spans="1:4" x14ac:dyDescent="0.3">
      <c r="A52" t="s">
        <v>96</v>
      </c>
      <c r="B52" s="2">
        <v>1239.2296177816399</v>
      </c>
      <c r="C52" s="3">
        <v>1820</v>
      </c>
      <c r="D52" s="4">
        <v>0.46865437517383124</v>
      </c>
    </row>
    <row r="53" spans="1:4" x14ac:dyDescent="0.3">
      <c r="A53" t="s">
        <v>121</v>
      </c>
      <c r="B53" s="2">
        <v>1808.3204807204022</v>
      </c>
      <c r="C53" s="3">
        <v>2648</v>
      </c>
      <c r="D53" s="4">
        <v>0.46434220495312006</v>
      </c>
    </row>
    <row r="54" spans="1:4" x14ac:dyDescent="0.3">
      <c r="A54" t="s">
        <v>105</v>
      </c>
      <c r="B54" s="2">
        <v>1689.085154414005</v>
      </c>
      <c r="C54" s="3">
        <v>2471</v>
      </c>
      <c r="D54" s="4">
        <v>0.46292209930485417</v>
      </c>
    </row>
    <row r="55" spans="1:4" x14ac:dyDescent="0.3">
      <c r="A55" t="s">
        <v>37</v>
      </c>
      <c r="B55" s="2">
        <v>2990.2989578664169</v>
      </c>
      <c r="C55" s="3">
        <v>4367</v>
      </c>
      <c r="D55" s="4">
        <v>0.46038909872605571</v>
      </c>
    </row>
    <row r="56" spans="1:4" x14ac:dyDescent="0.3">
      <c r="A56" t="s">
        <v>99</v>
      </c>
      <c r="B56" s="2">
        <v>1535.0452696867071</v>
      </c>
      <c r="C56" s="3">
        <v>2234</v>
      </c>
      <c r="D56" s="4">
        <v>0.45533167269779939</v>
      </c>
    </row>
    <row r="57" spans="1:4" x14ac:dyDescent="0.3">
      <c r="A57" t="s">
        <v>39</v>
      </c>
      <c r="B57" s="2">
        <v>2008.7339135676293</v>
      </c>
      <c r="C57" s="3">
        <v>2923</v>
      </c>
      <c r="D57" s="4">
        <v>0.45514544273740087</v>
      </c>
    </row>
    <row r="58" spans="1:4" x14ac:dyDescent="0.3">
      <c r="A58" t="s">
        <v>125</v>
      </c>
      <c r="B58" s="2">
        <v>1224.120376841511</v>
      </c>
      <c r="C58" s="3">
        <v>1776</v>
      </c>
      <c r="D58" s="4">
        <v>0.45083770648639554</v>
      </c>
    </row>
    <row r="59" spans="1:4" x14ac:dyDescent="0.3">
      <c r="A59" t="s">
        <v>35</v>
      </c>
      <c r="B59" s="2">
        <v>1634.0482803490734</v>
      </c>
      <c r="C59" s="3">
        <v>2370</v>
      </c>
      <c r="D59" s="4">
        <v>0.45038554154208277</v>
      </c>
    </row>
    <row r="60" spans="1:4" x14ac:dyDescent="0.3">
      <c r="A60" t="s">
        <v>168</v>
      </c>
      <c r="B60" s="2">
        <v>1304.3796647825877</v>
      </c>
      <c r="C60" s="3">
        <v>1876</v>
      </c>
      <c r="D60" s="4">
        <v>0.43823155991372276</v>
      </c>
    </row>
    <row r="61" spans="1:4" x14ac:dyDescent="0.3">
      <c r="A61" t="s">
        <v>106</v>
      </c>
      <c r="B61" s="2">
        <v>1394.682710531386</v>
      </c>
      <c r="C61" s="3">
        <v>1995</v>
      </c>
      <c r="D61" s="4">
        <v>0.43043287547451414</v>
      </c>
    </row>
    <row r="62" spans="1:4" x14ac:dyDescent="0.3">
      <c r="A62" t="s">
        <v>190</v>
      </c>
      <c r="B62" s="2">
        <v>1231.7020575838417</v>
      </c>
      <c r="C62" s="3">
        <v>1755</v>
      </c>
      <c r="D62" s="4">
        <v>0.42485756940495945</v>
      </c>
    </row>
    <row r="63" spans="1:4" x14ac:dyDescent="0.3">
      <c r="A63" t="s">
        <v>195</v>
      </c>
      <c r="B63" s="2">
        <v>1376.7487930203167</v>
      </c>
      <c r="C63" s="3">
        <v>1960</v>
      </c>
      <c r="D63" s="4">
        <v>0.42364388473524239</v>
      </c>
    </row>
    <row r="64" spans="1:4" x14ac:dyDescent="0.3">
      <c r="A64" t="s">
        <v>116</v>
      </c>
      <c r="B64" s="2">
        <v>1430.4324257334611</v>
      </c>
      <c r="C64" s="3">
        <v>2024</v>
      </c>
      <c r="D64" s="4">
        <v>0.41495673866745886</v>
      </c>
    </row>
    <row r="65" spans="1:4" x14ac:dyDescent="0.3">
      <c r="A65" t="s">
        <v>159</v>
      </c>
      <c r="B65" s="2">
        <v>1900.4157343069767</v>
      </c>
      <c r="C65" s="3">
        <v>2665</v>
      </c>
      <c r="D65" s="4">
        <v>0.40232473973482641</v>
      </c>
    </row>
    <row r="66" spans="1:4" x14ac:dyDescent="0.3">
      <c r="A66" t="s">
        <v>187</v>
      </c>
      <c r="B66" s="2">
        <v>1699.0757075490462</v>
      </c>
      <c r="C66" s="3">
        <v>2371</v>
      </c>
      <c r="D66" s="4">
        <v>0.39546459846702131</v>
      </c>
    </row>
    <row r="67" spans="1:4" x14ac:dyDescent="0.3">
      <c r="A67" t="s">
        <v>112</v>
      </c>
      <c r="B67" s="2">
        <v>1420.1909002429184</v>
      </c>
      <c r="C67" s="3">
        <v>1980</v>
      </c>
      <c r="D67" s="4">
        <v>0.39417876826370901</v>
      </c>
    </row>
    <row r="68" spans="1:4" x14ac:dyDescent="0.3">
      <c r="A68" t="s">
        <v>133</v>
      </c>
      <c r="B68" s="2">
        <v>1881.6234331821513</v>
      </c>
      <c r="C68" s="3">
        <v>2620</v>
      </c>
      <c r="D68" s="4">
        <v>0.39241463185283898</v>
      </c>
    </row>
    <row r="69" spans="1:4" x14ac:dyDescent="0.3">
      <c r="A69" t="s">
        <v>17</v>
      </c>
      <c r="B69" s="2">
        <v>2240.6385910943632</v>
      </c>
      <c r="C69" s="3">
        <v>3100</v>
      </c>
      <c r="D69" s="4">
        <v>0.38353414616763848</v>
      </c>
    </row>
    <row r="70" spans="1:4" x14ac:dyDescent="0.3">
      <c r="A70" t="s">
        <v>145</v>
      </c>
      <c r="B70" s="2">
        <v>1554.938621147501</v>
      </c>
      <c r="C70" s="3">
        <v>2151</v>
      </c>
      <c r="D70" s="4">
        <v>0.38333434564293123</v>
      </c>
    </row>
    <row r="71" spans="1:4" x14ac:dyDescent="0.3">
      <c r="A71" t="s">
        <v>128</v>
      </c>
      <c r="B71" s="2">
        <v>1664.9619999026784</v>
      </c>
      <c r="C71" s="3">
        <v>2300</v>
      </c>
      <c r="D71" s="4">
        <v>0.3814129092041989</v>
      </c>
    </row>
    <row r="72" spans="1:4" x14ac:dyDescent="0.3">
      <c r="A72" t="s">
        <v>67</v>
      </c>
      <c r="B72" s="2">
        <v>1904.5960458648899</v>
      </c>
      <c r="C72" s="3">
        <v>2612</v>
      </c>
      <c r="D72" s="4">
        <v>0.37141941760877351</v>
      </c>
    </row>
    <row r="73" spans="1:4" x14ac:dyDescent="0.3">
      <c r="A73" t="s">
        <v>193</v>
      </c>
      <c r="B73" s="2">
        <v>1227.8638845867006</v>
      </c>
      <c r="C73" s="3">
        <v>1676</v>
      </c>
      <c r="D73" s="4">
        <v>0.36497214474562245</v>
      </c>
    </row>
    <row r="74" spans="1:4" x14ac:dyDescent="0.3">
      <c r="A74" t="s">
        <v>135</v>
      </c>
      <c r="B74" s="2">
        <v>1759.0451586561328</v>
      </c>
      <c r="C74" s="3">
        <v>2396</v>
      </c>
      <c r="D74" s="4">
        <v>0.3621026090259587</v>
      </c>
    </row>
    <row r="75" spans="1:4" x14ac:dyDescent="0.3">
      <c r="A75" t="s">
        <v>53</v>
      </c>
      <c r="B75" s="2">
        <v>1464.2684509506407</v>
      </c>
      <c r="C75" s="3">
        <v>1994</v>
      </c>
      <c r="D75" s="4">
        <v>0.36177215230270376</v>
      </c>
    </row>
    <row r="76" spans="1:4" x14ac:dyDescent="0.3">
      <c r="A76" t="s">
        <v>126</v>
      </c>
      <c r="B76" s="2">
        <v>1186.3975797683927</v>
      </c>
      <c r="C76" s="3">
        <v>1612</v>
      </c>
      <c r="D76" s="4">
        <v>0.35873507118473125</v>
      </c>
    </row>
    <row r="77" spans="1:4" x14ac:dyDescent="0.3">
      <c r="A77" t="s">
        <v>27</v>
      </c>
      <c r="B77" s="2">
        <v>1916.5425086016501</v>
      </c>
      <c r="C77" s="3">
        <v>2603</v>
      </c>
      <c r="D77" s="4">
        <v>0.3581749365419522</v>
      </c>
    </row>
    <row r="78" spans="1:4" x14ac:dyDescent="0.3">
      <c r="A78" t="s">
        <v>101</v>
      </c>
      <c r="B78" s="2">
        <v>1512.1751927894336</v>
      </c>
      <c r="C78" s="3">
        <v>2044</v>
      </c>
      <c r="D78" s="4">
        <v>0.35169523329471897</v>
      </c>
    </row>
    <row r="79" spans="1:4" x14ac:dyDescent="0.3">
      <c r="A79" t="s">
        <v>93</v>
      </c>
      <c r="B79" s="2">
        <v>1299.2920120855058</v>
      </c>
      <c r="C79" s="3">
        <v>1756</v>
      </c>
      <c r="D79" s="4">
        <v>0.3515052687666631</v>
      </c>
    </row>
    <row r="80" spans="1:4" x14ac:dyDescent="0.3">
      <c r="A80" t="s">
        <v>146</v>
      </c>
      <c r="B80" s="2">
        <v>1201.931788696749</v>
      </c>
      <c r="C80" s="3">
        <v>1614</v>
      </c>
      <c r="D80" s="4">
        <v>0.34283826684545504</v>
      </c>
    </row>
    <row r="81" spans="1:4" x14ac:dyDescent="0.3">
      <c r="A81" t="s">
        <v>172</v>
      </c>
      <c r="B81" s="2">
        <v>1714.4632319005721</v>
      </c>
      <c r="C81" s="3">
        <v>2292</v>
      </c>
      <c r="D81" s="4">
        <v>0.33686156538871836</v>
      </c>
    </row>
    <row r="82" spans="1:4" x14ac:dyDescent="0.3">
      <c r="A82" t="s">
        <v>60</v>
      </c>
      <c r="B82" s="2">
        <v>1506.9242945291869</v>
      </c>
      <c r="C82" s="3">
        <v>2012</v>
      </c>
      <c r="D82" s="4">
        <v>0.3351699267869428</v>
      </c>
    </row>
    <row r="83" spans="1:4" x14ac:dyDescent="0.3">
      <c r="A83" t="s">
        <v>174</v>
      </c>
      <c r="B83" s="2">
        <v>1206.9491743095666</v>
      </c>
      <c r="C83" s="3">
        <v>1610</v>
      </c>
      <c r="D83" s="4">
        <v>0.33394183804052724</v>
      </c>
    </row>
    <row r="84" spans="1:4" x14ac:dyDescent="0.3">
      <c r="A84" t="s">
        <v>59</v>
      </c>
      <c r="B84" s="2">
        <v>1500.3994742352572</v>
      </c>
      <c r="C84" s="3">
        <v>1986</v>
      </c>
      <c r="D84" s="4">
        <v>0.3236474912871119</v>
      </c>
    </row>
    <row r="85" spans="1:4" x14ac:dyDescent="0.3">
      <c r="A85" t="s">
        <v>81</v>
      </c>
      <c r="B85" s="2">
        <v>1731.3395254128545</v>
      </c>
      <c r="C85" s="3">
        <v>2286</v>
      </c>
      <c r="D85" s="4">
        <v>0.32036493503773111</v>
      </c>
    </row>
    <row r="86" spans="1:4" x14ac:dyDescent="0.3">
      <c r="A86" t="s">
        <v>46</v>
      </c>
      <c r="B86" s="2">
        <v>1812.2947912884495</v>
      </c>
      <c r="C86" s="3">
        <v>2373</v>
      </c>
      <c r="D86" s="4">
        <v>0.30938962657003377</v>
      </c>
    </row>
    <row r="87" spans="1:4" x14ac:dyDescent="0.3">
      <c r="A87" t="s">
        <v>33</v>
      </c>
      <c r="B87" s="2">
        <v>2228.5400717371836</v>
      </c>
      <c r="C87" s="3">
        <v>2896</v>
      </c>
      <c r="D87" s="4">
        <v>0.29950546401551592</v>
      </c>
    </row>
    <row r="88" spans="1:4" x14ac:dyDescent="0.3">
      <c r="A88" t="s">
        <v>90</v>
      </c>
      <c r="B88" s="2">
        <v>1566.0165736364672</v>
      </c>
      <c r="C88" s="3">
        <v>2034</v>
      </c>
      <c r="D88" s="4">
        <v>0.29883682857635563</v>
      </c>
    </row>
    <row r="89" spans="1:4" x14ac:dyDescent="0.3">
      <c r="A89" t="s">
        <v>49</v>
      </c>
      <c r="B89" s="2">
        <v>1845.6992288262484</v>
      </c>
      <c r="C89" s="3">
        <v>2388</v>
      </c>
      <c r="D89" s="4">
        <v>0.29381860419296024</v>
      </c>
    </row>
    <row r="90" spans="1:4" x14ac:dyDescent="0.3">
      <c r="A90" t="s">
        <v>114</v>
      </c>
      <c r="B90" s="2">
        <v>1214.8059577491865</v>
      </c>
      <c r="C90" s="3">
        <v>1565</v>
      </c>
      <c r="D90" s="4">
        <v>0.28827158775188999</v>
      </c>
    </row>
    <row r="91" spans="1:4" x14ac:dyDescent="0.3">
      <c r="A91" t="s">
        <v>74</v>
      </c>
      <c r="B91" s="2">
        <v>1752.4285599863531</v>
      </c>
      <c r="C91" s="3">
        <v>2255</v>
      </c>
      <c r="D91" s="4">
        <v>0.28678569357347183</v>
      </c>
    </row>
    <row r="92" spans="1:4" x14ac:dyDescent="0.3">
      <c r="A92" t="s">
        <v>62</v>
      </c>
      <c r="B92" s="2">
        <v>1359.7794437976911</v>
      </c>
      <c r="C92" s="3">
        <v>1748</v>
      </c>
      <c r="D92" s="4">
        <v>0.28550259233075193</v>
      </c>
    </row>
    <row r="93" spans="1:4" x14ac:dyDescent="0.3">
      <c r="A93" t="s">
        <v>141</v>
      </c>
      <c r="B93" s="2">
        <v>1980.2091169601902</v>
      </c>
      <c r="C93" s="3">
        <v>2530</v>
      </c>
      <c r="D93" s="4">
        <v>0.27764284000661066</v>
      </c>
    </row>
    <row r="94" spans="1:4" x14ac:dyDescent="0.3">
      <c r="A94" t="s">
        <v>199</v>
      </c>
      <c r="B94" s="2">
        <v>1632.0612998609365</v>
      </c>
      <c r="C94" s="3">
        <v>2070</v>
      </c>
      <c r="D94" s="4">
        <v>0.26833471278093479</v>
      </c>
    </row>
    <row r="95" spans="1:4" x14ac:dyDescent="0.3">
      <c r="A95" t="s">
        <v>108</v>
      </c>
      <c r="B95" s="2">
        <v>1931.2560824117766</v>
      </c>
      <c r="C95" s="3">
        <v>2446</v>
      </c>
      <c r="D95" s="4">
        <v>0.2665332279214907</v>
      </c>
    </row>
    <row r="96" spans="1:4" x14ac:dyDescent="0.3">
      <c r="A96" t="s">
        <v>134</v>
      </c>
      <c r="B96" s="2">
        <v>1419.7367491764426</v>
      </c>
      <c r="C96" s="3">
        <v>1796</v>
      </c>
      <c r="D96" s="4">
        <v>0.26502325240353142</v>
      </c>
    </row>
    <row r="97" spans="1:4" x14ac:dyDescent="0.3">
      <c r="A97" t="s">
        <v>197</v>
      </c>
      <c r="B97" s="2">
        <v>3098.5016848473219</v>
      </c>
      <c r="C97" s="3">
        <v>3914</v>
      </c>
      <c r="D97" s="4">
        <v>0.2631911801567608</v>
      </c>
    </row>
    <row r="98" spans="1:4" x14ac:dyDescent="0.3">
      <c r="A98" t="s">
        <v>153</v>
      </c>
      <c r="B98" s="2">
        <v>1099.663696397711</v>
      </c>
      <c r="C98" s="3">
        <v>1384</v>
      </c>
      <c r="D98" s="4">
        <v>0.25856660043767987</v>
      </c>
    </row>
    <row r="99" spans="1:4" x14ac:dyDescent="0.3">
      <c r="A99" t="s">
        <v>136</v>
      </c>
      <c r="B99" s="2">
        <v>1216.5738726076365</v>
      </c>
      <c r="C99" s="3">
        <v>1520</v>
      </c>
      <c r="D99" s="4">
        <v>0.24941035988385307</v>
      </c>
    </row>
    <row r="100" spans="1:4" x14ac:dyDescent="0.3">
      <c r="A100" t="s">
        <v>31</v>
      </c>
      <c r="B100" s="2">
        <v>1399.4878396245683</v>
      </c>
      <c r="C100" s="3">
        <v>1737</v>
      </c>
      <c r="D100" s="4">
        <v>0.24116834088817374</v>
      </c>
    </row>
    <row r="101" spans="1:4" x14ac:dyDescent="0.3">
      <c r="A101" t="s">
        <v>122</v>
      </c>
      <c r="B101" s="2">
        <v>1179.0445016027431</v>
      </c>
      <c r="C101" s="3">
        <v>1462</v>
      </c>
      <c r="D101" s="4">
        <v>0.23998712348229367</v>
      </c>
    </row>
    <row r="102" spans="1:4" x14ac:dyDescent="0.3">
      <c r="A102" t="s">
        <v>162</v>
      </c>
      <c r="B102" s="2">
        <v>1290.9258393438658</v>
      </c>
      <c r="C102" s="3">
        <v>1600</v>
      </c>
      <c r="D102" s="4">
        <v>0.23942053930319207</v>
      </c>
    </row>
    <row r="103" spans="1:4" x14ac:dyDescent="0.3">
      <c r="A103" t="s">
        <v>129</v>
      </c>
      <c r="B103" s="2">
        <v>1963.6145212069432</v>
      </c>
      <c r="C103" s="3">
        <v>2428</v>
      </c>
      <c r="D103" s="4">
        <v>0.23649523558606633</v>
      </c>
    </row>
    <row r="104" spans="1:4" x14ac:dyDescent="0.3">
      <c r="A104" t="s">
        <v>196</v>
      </c>
      <c r="B104" s="2">
        <v>1859.1817975031663</v>
      </c>
      <c r="C104" s="3">
        <v>2255</v>
      </c>
      <c r="D104" s="4">
        <v>0.21289913822758355</v>
      </c>
    </row>
    <row r="105" spans="1:4" x14ac:dyDescent="0.3">
      <c r="A105" t="s">
        <v>14</v>
      </c>
      <c r="B105" s="2">
        <v>1803.5200949760872</v>
      </c>
      <c r="C105" s="3">
        <v>2182</v>
      </c>
      <c r="D105" s="4">
        <v>0.20985621733753468</v>
      </c>
    </row>
    <row r="106" spans="1:4" x14ac:dyDescent="0.3">
      <c r="A106" t="s">
        <v>107</v>
      </c>
      <c r="B106" s="2">
        <v>1165.5074977435299</v>
      </c>
      <c r="C106" s="3">
        <v>1396</v>
      </c>
      <c r="D106" s="4">
        <v>0.19776149248521602</v>
      </c>
    </row>
    <row r="107" spans="1:4" x14ac:dyDescent="0.3">
      <c r="A107" t="s">
        <v>165</v>
      </c>
      <c r="B107" s="2">
        <v>1779.6942521749825</v>
      </c>
      <c r="C107" s="3">
        <v>2103</v>
      </c>
      <c r="D107" s="4">
        <v>0.1816636466797048</v>
      </c>
    </row>
    <row r="108" spans="1:4" x14ac:dyDescent="0.3">
      <c r="A108" t="s">
        <v>160</v>
      </c>
      <c r="B108" s="2">
        <v>1481.7570359138108</v>
      </c>
      <c r="C108" s="3">
        <v>1742</v>
      </c>
      <c r="D108" s="4">
        <v>0.17563133346331328</v>
      </c>
    </row>
    <row r="109" spans="1:4" x14ac:dyDescent="0.3">
      <c r="A109" t="s">
        <v>29</v>
      </c>
      <c r="B109" s="2">
        <v>3116.7156937206078</v>
      </c>
      <c r="C109" s="3">
        <v>3654</v>
      </c>
      <c r="D109" s="4">
        <v>0.17238797473952605</v>
      </c>
    </row>
    <row r="110" spans="1:4" x14ac:dyDescent="0.3">
      <c r="A110" t="s">
        <v>21</v>
      </c>
      <c r="B110" s="2">
        <v>2772.6757807141166</v>
      </c>
      <c r="C110" s="3">
        <v>3250</v>
      </c>
      <c r="D110" s="4">
        <v>0.17215291546382905</v>
      </c>
    </row>
    <row r="111" spans="1:4" x14ac:dyDescent="0.3">
      <c r="A111" t="s">
        <v>139</v>
      </c>
      <c r="B111" s="2">
        <v>1703.1417985473201</v>
      </c>
      <c r="C111" s="3">
        <v>1976</v>
      </c>
      <c r="D111" s="4">
        <v>0.16020873992136875</v>
      </c>
    </row>
    <row r="112" spans="1:4" x14ac:dyDescent="0.3">
      <c r="A112" t="s">
        <v>103</v>
      </c>
      <c r="B112" s="2">
        <v>1725.6371075424213</v>
      </c>
      <c r="C112" s="3">
        <v>2000</v>
      </c>
      <c r="D112" s="4">
        <v>0.15899223032374099</v>
      </c>
    </row>
    <row r="113" spans="1:4" x14ac:dyDescent="0.3">
      <c r="A113" t="s">
        <v>119</v>
      </c>
      <c r="B113" s="2">
        <v>1838.5736799411582</v>
      </c>
      <c r="C113" s="3">
        <v>2122</v>
      </c>
      <c r="D113" s="4">
        <v>0.15415554086900274</v>
      </c>
    </row>
    <row r="114" spans="1:4" x14ac:dyDescent="0.3">
      <c r="A114" t="s">
        <v>10</v>
      </c>
      <c r="B114" s="2">
        <v>2918.7994463821251</v>
      </c>
      <c r="C114" s="3">
        <v>3316</v>
      </c>
      <c r="D114" s="4">
        <v>0.13608353739761325</v>
      </c>
    </row>
    <row r="115" spans="1:4" x14ac:dyDescent="0.3">
      <c r="A115" t="s">
        <v>132</v>
      </c>
      <c r="B115" s="2">
        <v>1628.5276744531575</v>
      </c>
      <c r="C115" s="3">
        <v>1849</v>
      </c>
      <c r="D115" s="4">
        <v>0.1353813809893496</v>
      </c>
    </row>
    <row r="116" spans="1:4" x14ac:dyDescent="0.3">
      <c r="A116" t="s">
        <v>95</v>
      </c>
      <c r="B116" s="2">
        <v>1882.3190559157038</v>
      </c>
      <c r="C116" s="3">
        <v>2129</v>
      </c>
      <c r="D116" s="4">
        <v>0.13105161067622073</v>
      </c>
    </row>
    <row r="117" spans="1:4" x14ac:dyDescent="0.3">
      <c r="A117" t="s">
        <v>72</v>
      </c>
      <c r="B117" s="2">
        <v>1332.1711690177406</v>
      </c>
      <c r="C117" s="3">
        <v>1506</v>
      </c>
      <c r="D117" s="4">
        <v>0.13048535730617106</v>
      </c>
    </row>
    <row r="118" spans="1:4" x14ac:dyDescent="0.3">
      <c r="A118" t="s">
        <v>189</v>
      </c>
      <c r="B118" s="2">
        <v>1225.2658760833526</v>
      </c>
      <c r="C118" s="3">
        <v>1378</v>
      </c>
      <c r="D118" s="4">
        <v>0.12465386239668463</v>
      </c>
    </row>
    <row r="119" spans="1:4" x14ac:dyDescent="0.3">
      <c r="A119" t="s">
        <v>124</v>
      </c>
      <c r="B119" s="2">
        <v>1890.3195897438416</v>
      </c>
      <c r="C119" s="3">
        <v>2123</v>
      </c>
      <c r="D119" s="4">
        <v>0.12309051417474293</v>
      </c>
    </row>
    <row r="120" spans="1:4" x14ac:dyDescent="0.3">
      <c r="A120" t="s">
        <v>41</v>
      </c>
      <c r="B120" s="2">
        <v>1757.2471123678386</v>
      </c>
      <c r="C120" s="3">
        <v>1944</v>
      </c>
      <c r="D120" s="4">
        <v>0.1062758255897871</v>
      </c>
    </row>
    <row r="121" spans="1:4" x14ac:dyDescent="0.3">
      <c r="A121" t="s">
        <v>155</v>
      </c>
      <c r="B121" s="2">
        <v>1373.5627842368267</v>
      </c>
      <c r="C121" s="3">
        <v>1519</v>
      </c>
      <c r="D121" s="4">
        <v>0.10588319473432772</v>
      </c>
    </row>
    <row r="122" spans="1:4" x14ac:dyDescent="0.3">
      <c r="A122" t="s">
        <v>179</v>
      </c>
      <c r="B122" s="2">
        <v>1133.0343958531332</v>
      </c>
      <c r="C122" s="3">
        <v>1252</v>
      </c>
      <c r="D122" s="4">
        <v>0.10499734569601493</v>
      </c>
    </row>
    <row r="123" spans="1:4" x14ac:dyDescent="0.3">
      <c r="A123" t="s">
        <v>30</v>
      </c>
      <c r="B123" s="2">
        <v>2528.0242472766163</v>
      </c>
      <c r="C123" s="3">
        <v>2780</v>
      </c>
      <c r="D123" s="4">
        <v>9.9672996805640457E-2</v>
      </c>
    </row>
    <row r="124" spans="1:4" x14ac:dyDescent="0.3">
      <c r="A124" t="s">
        <v>166</v>
      </c>
      <c r="B124" s="2">
        <v>1335.3144038746334</v>
      </c>
      <c r="C124" s="3">
        <v>1458</v>
      </c>
      <c r="D124" s="4">
        <v>9.1877684962713202E-2</v>
      </c>
    </row>
    <row r="125" spans="1:4" x14ac:dyDescent="0.3">
      <c r="A125" t="s">
        <v>7</v>
      </c>
      <c r="B125" s="2">
        <v>3180.7843383905224</v>
      </c>
      <c r="C125" s="3">
        <v>3465</v>
      </c>
      <c r="D125" s="4">
        <v>8.9353955305656152E-2</v>
      </c>
    </row>
    <row r="126" spans="1:4" x14ac:dyDescent="0.3">
      <c r="A126" t="s">
        <v>19</v>
      </c>
      <c r="B126" s="2">
        <v>1843.0758319723993</v>
      </c>
      <c r="C126" s="3">
        <v>2000</v>
      </c>
      <c r="D126" s="4">
        <v>8.5142545578097861E-2</v>
      </c>
    </row>
    <row r="127" spans="1:4" x14ac:dyDescent="0.3">
      <c r="A127" t="s">
        <v>23</v>
      </c>
      <c r="B127" s="2">
        <v>1961.3524838990395</v>
      </c>
      <c r="C127" s="3">
        <v>2121</v>
      </c>
      <c r="D127" s="4">
        <v>8.1396647166444902E-2</v>
      </c>
    </row>
    <row r="128" spans="1:4" x14ac:dyDescent="0.3">
      <c r="A128" t="s">
        <v>51</v>
      </c>
      <c r="B128" s="2">
        <v>2243.4301568423366</v>
      </c>
      <c r="C128" s="3">
        <v>2422</v>
      </c>
      <c r="D128" s="4">
        <v>7.959679182034507E-2</v>
      </c>
    </row>
    <row r="129" spans="1:4" x14ac:dyDescent="0.3">
      <c r="A129" t="s">
        <v>191</v>
      </c>
      <c r="B129" s="2">
        <v>2386.1908663528943</v>
      </c>
      <c r="C129" s="3">
        <v>2566</v>
      </c>
      <c r="D129" s="4">
        <v>7.5354044884904825E-2</v>
      </c>
    </row>
    <row r="130" spans="1:4" x14ac:dyDescent="0.3">
      <c r="A130" t="s">
        <v>69</v>
      </c>
      <c r="B130" s="2">
        <v>1766.4874616699683</v>
      </c>
      <c r="C130" s="3">
        <v>1896</v>
      </c>
      <c r="D130" s="4">
        <v>7.331642094283275E-2</v>
      </c>
    </row>
    <row r="131" spans="1:4" x14ac:dyDescent="0.3">
      <c r="A131" t="s">
        <v>16</v>
      </c>
      <c r="B131" s="2">
        <v>1648.0387494084732</v>
      </c>
      <c r="C131" s="3">
        <v>1763</v>
      </c>
      <c r="D131" s="4">
        <v>6.9756400225898574E-2</v>
      </c>
    </row>
    <row r="132" spans="1:4" x14ac:dyDescent="0.3">
      <c r="A132" t="s">
        <v>104</v>
      </c>
      <c r="B132" s="2">
        <v>1518.5406287483693</v>
      </c>
      <c r="C132" s="3">
        <v>1624</v>
      </c>
      <c r="D132" s="4">
        <v>6.9447843050833402E-2</v>
      </c>
    </row>
    <row r="133" spans="1:4" x14ac:dyDescent="0.3">
      <c r="A133" t="s">
        <v>176</v>
      </c>
      <c r="B133" s="2">
        <v>1213.8034645272182</v>
      </c>
      <c r="C133" s="3">
        <v>1298</v>
      </c>
      <c r="D133" s="4">
        <v>6.9365871768686027E-2</v>
      </c>
    </row>
    <row r="134" spans="1:4" x14ac:dyDescent="0.3">
      <c r="A134" t="s">
        <v>38</v>
      </c>
      <c r="B134" s="2">
        <v>2092.6864530277976</v>
      </c>
      <c r="C134" s="3">
        <v>2226</v>
      </c>
      <c r="D134" s="4">
        <v>6.3704501350079434E-2</v>
      </c>
    </row>
    <row r="135" spans="1:4" x14ac:dyDescent="0.3">
      <c r="A135" t="s">
        <v>177</v>
      </c>
      <c r="B135" s="2">
        <v>1862.0288172178032</v>
      </c>
      <c r="C135" s="3">
        <v>1979</v>
      </c>
      <c r="D135" s="4">
        <v>6.2819211872871206E-2</v>
      </c>
    </row>
    <row r="136" spans="1:4" x14ac:dyDescent="0.3">
      <c r="A136" t="s">
        <v>148</v>
      </c>
      <c r="B136" s="2">
        <v>1998.1319497991201</v>
      </c>
      <c r="C136" s="3">
        <v>2085</v>
      </c>
      <c r="D136" s="4">
        <v>4.3474631497490979E-2</v>
      </c>
    </row>
    <row r="137" spans="1:4" x14ac:dyDescent="0.3">
      <c r="A137" t="s">
        <v>130</v>
      </c>
      <c r="B137" s="2">
        <v>1736.1128472447119</v>
      </c>
      <c r="C137" s="3">
        <v>1738</v>
      </c>
      <c r="D137" s="4">
        <v>1.0869989000330538E-3</v>
      </c>
    </row>
    <row r="138" spans="1:4" x14ac:dyDescent="0.3">
      <c r="A138" t="s">
        <v>110</v>
      </c>
      <c r="B138" s="2">
        <v>1691.0212094171181</v>
      </c>
      <c r="C138" s="3">
        <v>1683</v>
      </c>
      <c r="D138" s="4">
        <v>-4.743411479672055E-3</v>
      </c>
    </row>
    <row r="139" spans="1:4" x14ac:dyDescent="0.3">
      <c r="A139" t="s">
        <v>142</v>
      </c>
      <c r="B139" s="2">
        <v>1301.814605518495</v>
      </c>
      <c r="C139" s="3">
        <v>1292</v>
      </c>
      <c r="D139" s="4">
        <v>-7.5391729950563535E-3</v>
      </c>
    </row>
    <row r="140" spans="1:4" x14ac:dyDescent="0.3">
      <c r="A140" t="s">
        <v>169</v>
      </c>
      <c r="B140" s="2">
        <v>2380.0418768467894</v>
      </c>
      <c r="C140" s="3">
        <v>2320</v>
      </c>
      <c r="D140" s="4">
        <v>-2.5227235466266706E-2</v>
      </c>
    </row>
    <row r="141" spans="1:4" x14ac:dyDescent="0.3">
      <c r="A141" t="s">
        <v>161</v>
      </c>
      <c r="B141" s="2">
        <v>2421.0835949159705</v>
      </c>
      <c r="C141" s="3">
        <v>2322</v>
      </c>
      <c r="D141" s="4">
        <v>-4.0925309280537059E-2</v>
      </c>
    </row>
    <row r="142" spans="1:4" x14ac:dyDescent="0.3">
      <c r="A142" t="s">
        <v>183</v>
      </c>
      <c r="B142" s="2">
        <v>999.47211670423849</v>
      </c>
      <c r="C142" s="3">
        <v>957</v>
      </c>
      <c r="D142" s="4">
        <v>-4.2494548866746196E-2</v>
      </c>
    </row>
    <row r="143" spans="1:4" x14ac:dyDescent="0.3">
      <c r="A143" t="s">
        <v>94</v>
      </c>
      <c r="B143" s="2">
        <v>1999.0349464033122</v>
      </c>
      <c r="C143" s="3">
        <v>1892</v>
      </c>
      <c r="D143" s="4">
        <v>-5.3543309283257345E-2</v>
      </c>
    </row>
    <row r="144" spans="1:4" x14ac:dyDescent="0.3">
      <c r="A144" t="s">
        <v>109</v>
      </c>
      <c r="B144" s="2">
        <v>1454.5257386584726</v>
      </c>
      <c r="C144" s="3">
        <v>1230</v>
      </c>
      <c r="D144" s="4">
        <v>-0.15436353767486821</v>
      </c>
    </row>
    <row r="145" spans="1:4" x14ac:dyDescent="0.3">
      <c r="A145" t="s">
        <v>83</v>
      </c>
      <c r="B145" s="2">
        <v>1668.7317084014333</v>
      </c>
      <c r="C145" s="3">
        <v>1356</v>
      </c>
      <c r="D145" s="4">
        <v>-0.18740682329397074</v>
      </c>
    </row>
    <row r="146" spans="1:4" x14ac:dyDescent="0.3">
      <c r="A146" t="s">
        <v>63</v>
      </c>
      <c r="B146" s="2">
        <v>3286.1975217791501</v>
      </c>
      <c r="C146" s="3">
        <v>2662</v>
      </c>
      <c r="D146" s="4">
        <v>-0.18994522320776663</v>
      </c>
    </row>
    <row r="147" spans="1:4" x14ac:dyDescent="0.3">
      <c r="A147" t="s">
        <v>113</v>
      </c>
      <c r="B147" s="2">
        <v>2428.2269895742193</v>
      </c>
      <c r="C147" s="3">
        <v>1955</v>
      </c>
      <c r="D147" s="4">
        <v>-0.19488581240800629</v>
      </c>
    </row>
    <row r="148" spans="1:4" x14ac:dyDescent="0.3">
      <c r="A148" t="s">
        <v>117</v>
      </c>
      <c r="B148" s="2">
        <v>2378.659729210593</v>
      </c>
      <c r="C148" s="3">
        <v>1626</v>
      </c>
      <c r="D148" s="4">
        <v>-0.31642177313876607</v>
      </c>
    </row>
    <row r="149" spans="1:4" x14ac:dyDescent="0.3">
      <c r="A149" t="s">
        <v>170</v>
      </c>
      <c r="B149" s="2">
        <v>3524.8383404904266</v>
      </c>
      <c r="C149" s="3">
        <v>2406</v>
      </c>
      <c r="D149" s="4">
        <v>-0.31741550460290258</v>
      </c>
    </row>
    <row r="150" spans="1:4" x14ac:dyDescent="0.3">
      <c r="A150" t="s">
        <v>98</v>
      </c>
      <c r="B150" s="2">
        <v>2720.4319659287398</v>
      </c>
      <c r="C150" s="3">
        <v>1744</v>
      </c>
      <c r="D150" s="4">
        <v>-0.35892533912179336</v>
      </c>
    </row>
    <row r="151" spans="1:4" x14ac:dyDescent="0.3">
      <c r="C151" s="3"/>
      <c r="D151" s="4"/>
    </row>
  </sheetData>
  <phoneticPr fontId="19" type="noConversion"/>
  <conditionalFormatting sqref="D2:D1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Y544"/>
  <sheetViews>
    <sheetView workbookViewId="0">
      <selection activeCell="I6" sqref="I6:CU7"/>
    </sheetView>
  </sheetViews>
  <sheetFormatPr defaultRowHeight="14.4" x14ac:dyDescent="0.3"/>
  <cols>
    <col min="3" max="3" width="17" customWidth="1"/>
    <col min="6" max="7" width="12" bestFit="1" customWidth="1"/>
    <col min="90" max="92" width="12" bestFit="1" customWidth="1"/>
    <col min="99" max="99" width="12" bestFit="1" customWidth="1"/>
    <col min="102" max="103" width="12" bestFit="1" customWidth="1"/>
  </cols>
  <sheetData>
    <row r="1" spans="1:10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42094</v>
      </c>
      <c r="G1" s="1">
        <v>42124</v>
      </c>
      <c r="H1" s="1">
        <v>42155</v>
      </c>
      <c r="I1" s="1">
        <v>42185</v>
      </c>
      <c r="J1" s="1">
        <v>42216</v>
      </c>
      <c r="K1" s="1">
        <v>42247</v>
      </c>
      <c r="L1" s="1">
        <v>42277</v>
      </c>
      <c r="M1" s="1">
        <v>42308</v>
      </c>
      <c r="N1" s="1">
        <v>42338</v>
      </c>
      <c r="O1" s="1">
        <v>42369</v>
      </c>
      <c r="P1" s="1">
        <v>42400</v>
      </c>
      <c r="Q1" s="1">
        <v>42429</v>
      </c>
      <c r="R1" s="1">
        <v>42460</v>
      </c>
      <c r="S1" s="1">
        <v>42490</v>
      </c>
      <c r="T1" s="1">
        <v>42521</v>
      </c>
      <c r="U1" s="1">
        <v>42551</v>
      </c>
      <c r="V1" s="1">
        <v>42582</v>
      </c>
      <c r="W1" s="1">
        <v>42613</v>
      </c>
      <c r="X1" s="1">
        <v>42643</v>
      </c>
      <c r="Y1" s="1">
        <v>42674</v>
      </c>
      <c r="Z1" s="1">
        <v>42704</v>
      </c>
      <c r="AA1" s="1">
        <v>42735</v>
      </c>
      <c r="AB1" s="1">
        <v>42766</v>
      </c>
      <c r="AC1" s="1">
        <v>42794</v>
      </c>
      <c r="AD1" s="1">
        <v>42825</v>
      </c>
      <c r="AE1" s="1">
        <v>42855</v>
      </c>
      <c r="AF1" s="1">
        <v>42886</v>
      </c>
      <c r="AG1" s="1">
        <v>42916</v>
      </c>
      <c r="AH1" s="1">
        <v>42947</v>
      </c>
      <c r="AI1" s="1">
        <v>42978</v>
      </c>
      <c r="AJ1" s="1">
        <v>43008</v>
      </c>
      <c r="AK1" s="1">
        <v>43039</v>
      </c>
      <c r="AL1" s="1">
        <v>43069</v>
      </c>
      <c r="AM1" s="1">
        <v>43100</v>
      </c>
      <c r="AN1" s="1">
        <v>43131</v>
      </c>
      <c r="AO1" s="1">
        <v>43159</v>
      </c>
      <c r="AP1" s="1">
        <v>43190</v>
      </c>
      <c r="AQ1" s="1">
        <v>43220</v>
      </c>
      <c r="AR1" s="1">
        <v>43251</v>
      </c>
      <c r="AS1" s="1">
        <v>43281</v>
      </c>
      <c r="AT1" s="1">
        <v>43312</v>
      </c>
      <c r="AU1" s="1">
        <v>43343</v>
      </c>
      <c r="AV1" s="1">
        <v>43373</v>
      </c>
      <c r="AW1" s="1">
        <v>43404</v>
      </c>
      <c r="AX1" s="1">
        <v>43434</v>
      </c>
      <c r="AY1" s="1">
        <v>43465</v>
      </c>
      <c r="AZ1" s="1">
        <v>43496</v>
      </c>
      <c r="BA1" s="1">
        <v>43524</v>
      </c>
      <c r="BB1" s="1">
        <v>43555</v>
      </c>
      <c r="BC1" s="1">
        <v>43585</v>
      </c>
      <c r="BD1" s="1">
        <v>43616</v>
      </c>
      <c r="BE1" s="1">
        <v>43646</v>
      </c>
      <c r="BF1" s="1">
        <v>43677</v>
      </c>
      <c r="BG1" s="1">
        <v>43708</v>
      </c>
      <c r="BH1" s="1">
        <v>43738</v>
      </c>
      <c r="BI1" s="1">
        <v>43769</v>
      </c>
      <c r="BJ1" s="1">
        <v>43799</v>
      </c>
      <c r="BK1" s="1">
        <v>43830</v>
      </c>
      <c r="BL1" s="1">
        <v>43861</v>
      </c>
      <c r="BM1" s="1">
        <v>43890</v>
      </c>
      <c r="BN1" s="1">
        <v>43921</v>
      </c>
      <c r="BO1" s="1">
        <v>43951</v>
      </c>
      <c r="BP1" s="1">
        <v>43982</v>
      </c>
      <c r="BQ1" s="1">
        <v>44012</v>
      </c>
      <c r="BR1" s="1">
        <v>44043</v>
      </c>
      <c r="BS1" s="1">
        <v>44074</v>
      </c>
      <c r="BT1" s="1">
        <v>44104</v>
      </c>
      <c r="BU1" s="1">
        <v>44135</v>
      </c>
      <c r="BV1" s="1">
        <v>44165</v>
      </c>
      <c r="BW1" s="1">
        <v>44196</v>
      </c>
      <c r="BX1" s="1">
        <v>44227</v>
      </c>
      <c r="BY1" s="1">
        <v>44255</v>
      </c>
      <c r="BZ1" s="1">
        <v>44286</v>
      </c>
      <c r="CA1" s="1">
        <v>44316</v>
      </c>
      <c r="CB1" s="1">
        <v>44347</v>
      </c>
      <c r="CC1" s="1">
        <v>44377</v>
      </c>
      <c r="CD1" s="1">
        <v>44408</v>
      </c>
      <c r="CE1" s="1">
        <v>44439</v>
      </c>
      <c r="CF1" s="1">
        <v>44469</v>
      </c>
      <c r="CG1" s="1">
        <v>44500</v>
      </c>
      <c r="CH1" s="1">
        <v>44530</v>
      </c>
      <c r="CI1" s="1">
        <v>44561</v>
      </c>
      <c r="CJ1" s="1">
        <v>44592</v>
      </c>
      <c r="CK1" s="1">
        <v>44620</v>
      </c>
      <c r="CL1" s="1">
        <v>44651</v>
      </c>
      <c r="CM1" s="1">
        <v>44681</v>
      </c>
      <c r="CN1" s="1">
        <v>44712</v>
      </c>
      <c r="CO1" s="1">
        <v>44742</v>
      </c>
      <c r="CP1" s="1">
        <v>44773</v>
      </c>
      <c r="CQ1" s="1">
        <v>44804</v>
      </c>
      <c r="CR1" s="1">
        <v>44834</v>
      </c>
      <c r="CS1" s="1">
        <v>44865</v>
      </c>
      <c r="CT1" s="1">
        <v>44895</v>
      </c>
      <c r="CU1" s="1">
        <v>44926</v>
      </c>
      <c r="CV1" s="1">
        <v>44957</v>
      </c>
      <c r="CW1" s="1">
        <v>44985</v>
      </c>
      <c r="CX1" s="1">
        <v>45016</v>
      </c>
      <c r="CY1" s="1">
        <v>45046</v>
      </c>
    </row>
    <row r="2" spans="1:103" x14ac:dyDescent="0.3">
      <c r="A2">
        <v>102001</v>
      </c>
      <c r="B2">
        <v>0</v>
      </c>
      <c r="C2" t="s">
        <v>5</v>
      </c>
      <c r="D2" t="s">
        <v>6</v>
      </c>
      <c r="F2">
        <v>1316.88213663789</v>
      </c>
      <c r="G2">
        <v>1327.0777464964401</v>
      </c>
      <c r="H2">
        <v>1336.9853435935399</v>
      </c>
      <c r="I2">
        <v>1347.1897233027701</v>
      </c>
      <c r="J2">
        <v>1353.3941665428099</v>
      </c>
      <c r="K2">
        <v>1359.0747448279701</v>
      </c>
      <c r="L2">
        <v>1361.0295903219801</v>
      </c>
      <c r="M2">
        <v>1362.4845205368799</v>
      </c>
      <c r="N2">
        <v>1361.9995903620299</v>
      </c>
      <c r="O2">
        <v>1361.64919273548</v>
      </c>
      <c r="P2">
        <v>1364.5508758774099</v>
      </c>
      <c r="Q2">
        <v>1369.9635989646599</v>
      </c>
      <c r="R2">
        <v>1379.3099436637899</v>
      </c>
      <c r="S2">
        <v>1386.8981184265001</v>
      </c>
      <c r="T2">
        <v>1395.1340671143601</v>
      </c>
      <c r="U2">
        <v>1401.46951677479</v>
      </c>
      <c r="V2">
        <v>1406.7656445057701</v>
      </c>
      <c r="W2">
        <v>1409.0350375359601</v>
      </c>
      <c r="X2">
        <v>1408.8995577988201</v>
      </c>
      <c r="Y2">
        <v>1407.3066179462901</v>
      </c>
      <c r="Z2">
        <v>1405.2022373387999</v>
      </c>
      <c r="AA2">
        <v>1404.1324056611199</v>
      </c>
      <c r="AB2">
        <v>1407.0101033099299</v>
      </c>
      <c r="AC2">
        <v>1414.1390391546099</v>
      </c>
      <c r="AD2">
        <v>1423.95791226661</v>
      </c>
      <c r="AE2">
        <v>1434.32050696131</v>
      </c>
      <c r="AF2">
        <v>1444.2604268341299</v>
      </c>
      <c r="AG2">
        <v>1452.98034906256</v>
      </c>
      <c r="AH2">
        <v>1459.6759433683801</v>
      </c>
      <c r="AI2">
        <v>1462.72098319478</v>
      </c>
      <c r="AJ2">
        <v>1462.75829123023</v>
      </c>
      <c r="AK2">
        <v>1460.6586161570999</v>
      </c>
      <c r="AL2">
        <v>1458.5885261920801</v>
      </c>
      <c r="AM2">
        <v>1458.3447147847701</v>
      </c>
      <c r="AN2">
        <v>1461.4912409128101</v>
      </c>
      <c r="AO2">
        <v>1467.1463844022101</v>
      </c>
      <c r="AP2">
        <v>1476.30649884069</v>
      </c>
      <c r="AQ2">
        <v>1486.1209739124999</v>
      </c>
      <c r="AR2">
        <v>1496.6646009506201</v>
      </c>
      <c r="AS2">
        <v>1506.2131101790001</v>
      </c>
      <c r="AT2">
        <v>1513.5875539328599</v>
      </c>
      <c r="AU2">
        <v>1518.75344301364</v>
      </c>
      <c r="AV2">
        <v>1519.1501590790001</v>
      </c>
      <c r="AW2">
        <v>1518.1205734078201</v>
      </c>
      <c r="AX2">
        <v>1516.8856972850399</v>
      </c>
      <c r="AY2">
        <v>1517.6815905690801</v>
      </c>
      <c r="AZ2">
        <v>1520.5637469492799</v>
      </c>
      <c r="BA2">
        <v>1526.1270531750099</v>
      </c>
      <c r="BB2">
        <v>1535.2927557083899</v>
      </c>
      <c r="BC2">
        <v>1546.0800475935901</v>
      </c>
      <c r="BD2">
        <v>1557.53138543965</v>
      </c>
      <c r="BE2">
        <v>1568.0842192596599</v>
      </c>
      <c r="BF2">
        <v>1575.9769426641999</v>
      </c>
      <c r="BG2">
        <v>1580.11674555532</v>
      </c>
      <c r="BH2">
        <v>1580.0159625179001</v>
      </c>
      <c r="BI2">
        <v>1578.1747325106701</v>
      </c>
      <c r="BJ2">
        <v>1575.6007755144699</v>
      </c>
      <c r="BK2">
        <v>1575.8936292255801</v>
      </c>
      <c r="BL2">
        <v>1579.3064904743201</v>
      </c>
      <c r="BM2">
        <v>1587.3760621791</v>
      </c>
      <c r="BN2">
        <v>1595.6388636979</v>
      </c>
      <c r="BO2">
        <v>1594.9860515390501</v>
      </c>
      <c r="BP2">
        <v>1590.9842429180601</v>
      </c>
      <c r="BQ2">
        <v>1588.0159288183099</v>
      </c>
      <c r="BR2">
        <v>1593.3847105232101</v>
      </c>
      <c r="BS2">
        <v>1595.9560177902999</v>
      </c>
      <c r="BT2">
        <v>1594.2588417515001</v>
      </c>
      <c r="BU2">
        <v>1590.65995123729</v>
      </c>
      <c r="BV2">
        <v>1590.8184146465301</v>
      </c>
      <c r="BW2">
        <v>1593.23269291926</v>
      </c>
      <c r="BX2">
        <v>1598.66310197232</v>
      </c>
      <c r="BY2">
        <v>1606.4033152045199</v>
      </c>
      <c r="BZ2">
        <v>1622.0527514523601</v>
      </c>
      <c r="CA2">
        <v>1645.4342810369701</v>
      </c>
      <c r="CB2">
        <v>1676.62472081543</v>
      </c>
      <c r="CC2">
        <v>1711.37393023501</v>
      </c>
      <c r="CD2">
        <v>1748.55640613079</v>
      </c>
      <c r="CE2">
        <v>1784.30547311072</v>
      </c>
      <c r="CF2">
        <v>1812.8405511670201</v>
      </c>
      <c r="CG2">
        <v>1830.9599608557201</v>
      </c>
      <c r="CH2">
        <v>1842.6327647554499</v>
      </c>
      <c r="CI2">
        <v>1853.70990425068</v>
      </c>
      <c r="CJ2">
        <v>1862.31277556072</v>
      </c>
      <c r="CK2">
        <v>1878.04115498747</v>
      </c>
      <c r="CL2">
        <v>1893.4312555435999</v>
      </c>
      <c r="CM2">
        <v>1917.1604441981001</v>
      </c>
      <c r="CN2">
        <v>1939.70727691399</v>
      </c>
      <c r="CO2">
        <v>1965.39612834071</v>
      </c>
      <c r="CP2">
        <v>1987.4912996825001</v>
      </c>
      <c r="CQ2">
        <v>2002.48256324769</v>
      </c>
      <c r="CR2">
        <v>2008.14029746969</v>
      </c>
      <c r="CS2">
        <v>2006.08168051389</v>
      </c>
      <c r="CT2">
        <v>1997.6387178529701</v>
      </c>
      <c r="CU2">
        <v>1992.4210794927701</v>
      </c>
      <c r="CV2">
        <v>1991.26675629184</v>
      </c>
      <c r="CW2">
        <v>1997.2286100991601</v>
      </c>
      <c r="CX2">
        <v>2006.3542159240001</v>
      </c>
      <c r="CY2">
        <v>2018.0553533795201</v>
      </c>
    </row>
    <row r="3" spans="1:103" x14ac:dyDescent="0.3">
      <c r="A3">
        <v>394913</v>
      </c>
      <c r="B3">
        <v>1</v>
      </c>
      <c r="C3" t="s">
        <v>7</v>
      </c>
      <c r="D3" t="s">
        <v>8</v>
      </c>
      <c r="E3" t="s">
        <v>9</v>
      </c>
      <c r="F3">
        <v>2443.7642140813</v>
      </c>
      <c r="G3">
        <v>2464.7193695686601</v>
      </c>
      <c r="H3">
        <v>2483.1968697473098</v>
      </c>
      <c r="I3">
        <v>2500.9718872788899</v>
      </c>
      <c r="J3">
        <v>2512.7183502988901</v>
      </c>
      <c r="K3">
        <v>2527.2352462303402</v>
      </c>
      <c r="L3">
        <v>2535.6375271675001</v>
      </c>
      <c r="M3">
        <v>2538.12182549113</v>
      </c>
      <c r="N3">
        <v>2530.4185699896998</v>
      </c>
      <c r="O3">
        <v>2520.9399112044898</v>
      </c>
      <c r="P3">
        <v>2514.3930784673398</v>
      </c>
      <c r="Q3">
        <v>2517.0745011795502</v>
      </c>
      <c r="R3">
        <v>2522.6026453643299</v>
      </c>
      <c r="S3">
        <v>2533.3207294397698</v>
      </c>
      <c r="T3">
        <v>2545.9759341722802</v>
      </c>
      <c r="U3">
        <v>2562.7206783327101</v>
      </c>
      <c r="V3">
        <v>2575.7105453269501</v>
      </c>
      <c r="W3">
        <v>2579.9406120041799</v>
      </c>
      <c r="X3">
        <v>2580.82751729848</v>
      </c>
      <c r="Y3">
        <v>2572.8041922098</v>
      </c>
      <c r="Z3">
        <v>2565.7401940514501</v>
      </c>
      <c r="AA3">
        <v>2552.9480502372999</v>
      </c>
      <c r="AB3">
        <v>2545.63892835969</v>
      </c>
      <c r="AC3">
        <v>2545.9007851357601</v>
      </c>
      <c r="AD3">
        <v>2553.4847738040298</v>
      </c>
      <c r="AE3">
        <v>2568.1320659261401</v>
      </c>
      <c r="AF3">
        <v>2586.4192425630299</v>
      </c>
      <c r="AG3">
        <v>2604.5406078040501</v>
      </c>
      <c r="AH3">
        <v>2620.43551326754</v>
      </c>
      <c r="AI3">
        <v>2625.2868896925102</v>
      </c>
      <c r="AJ3">
        <v>2626.3680537540099</v>
      </c>
      <c r="AK3">
        <v>2615.5971259457101</v>
      </c>
      <c r="AL3">
        <v>2599.1021258841101</v>
      </c>
      <c r="AM3">
        <v>2586.2758086531799</v>
      </c>
      <c r="AN3">
        <v>2578.6608183879198</v>
      </c>
      <c r="AO3">
        <v>2584.0347827751498</v>
      </c>
      <c r="AP3">
        <v>2589.8058642627002</v>
      </c>
      <c r="AQ3">
        <v>2605.8720732859001</v>
      </c>
      <c r="AR3">
        <v>2623.8697279603798</v>
      </c>
      <c r="AS3">
        <v>2643.8177724465099</v>
      </c>
      <c r="AT3">
        <v>2659.6822086590801</v>
      </c>
      <c r="AU3">
        <v>2671.11869836084</v>
      </c>
      <c r="AV3">
        <v>2674.0779055242501</v>
      </c>
      <c r="AW3">
        <v>2668.8016102827801</v>
      </c>
      <c r="AX3">
        <v>2657.0799702691902</v>
      </c>
      <c r="AY3">
        <v>2646.65529842666</v>
      </c>
      <c r="AZ3">
        <v>2639.84041789409</v>
      </c>
      <c r="BA3">
        <v>2644.2146577095</v>
      </c>
      <c r="BB3">
        <v>2656.5198337218399</v>
      </c>
      <c r="BC3">
        <v>2671.5830722623</v>
      </c>
      <c r="BD3">
        <v>2694.2888499730602</v>
      </c>
      <c r="BE3">
        <v>2715.8557672218699</v>
      </c>
      <c r="BF3">
        <v>2738.3067574874299</v>
      </c>
      <c r="BG3">
        <v>2747.6706085492301</v>
      </c>
      <c r="BH3">
        <v>2744.4818586147599</v>
      </c>
      <c r="BI3">
        <v>2736.5147237339502</v>
      </c>
      <c r="BJ3">
        <v>2720.5760695069398</v>
      </c>
      <c r="BK3">
        <v>2713.8003473874301</v>
      </c>
      <c r="BL3">
        <v>2713.2457560698499</v>
      </c>
      <c r="BM3">
        <v>2727.7145755657002</v>
      </c>
      <c r="BN3">
        <v>2740.3002554290601</v>
      </c>
      <c r="BO3">
        <v>2734.0038533431698</v>
      </c>
      <c r="BP3">
        <v>2714.5286168040402</v>
      </c>
      <c r="BQ3">
        <v>2687.1402537584599</v>
      </c>
      <c r="BR3">
        <v>2660.9150812154598</v>
      </c>
      <c r="BU3">
        <v>2512.3708039875</v>
      </c>
      <c r="BV3">
        <v>2480.0895367121998</v>
      </c>
      <c r="BW3">
        <v>2464.5012756501401</v>
      </c>
      <c r="BX3">
        <v>2462.8479720739201</v>
      </c>
      <c r="BY3">
        <v>2466.08384605744</v>
      </c>
      <c r="BZ3">
        <v>2485.3888675112698</v>
      </c>
      <c r="CA3">
        <v>2516.0522476645001</v>
      </c>
      <c r="CB3">
        <v>2565.91161973304</v>
      </c>
      <c r="CC3">
        <v>2622.5741788646701</v>
      </c>
      <c r="CD3">
        <v>2687.83268564024</v>
      </c>
      <c r="CE3">
        <v>2749.7302452437202</v>
      </c>
      <c r="CF3">
        <v>2802.9283895134299</v>
      </c>
      <c r="CG3">
        <v>2836.5595778327902</v>
      </c>
      <c r="CH3">
        <v>2858.6624819436202</v>
      </c>
      <c r="CI3">
        <v>2876.9720473182201</v>
      </c>
      <c r="CJ3">
        <v>2898.1040521623599</v>
      </c>
      <c r="CK3">
        <v>2935.46115378691</v>
      </c>
      <c r="CL3">
        <v>2978.23144940157</v>
      </c>
      <c r="CM3">
        <v>3030.8957772162998</v>
      </c>
      <c r="CN3">
        <v>3089.2241936041801</v>
      </c>
      <c r="CO3">
        <v>3151.8669169054701</v>
      </c>
      <c r="CP3">
        <v>3207.4919196390501</v>
      </c>
      <c r="CQ3">
        <v>3233.5735120945801</v>
      </c>
      <c r="CR3">
        <v>3231.41468218817</v>
      </c>
      <c r="CS3">
        <v>3207.88543123303</v>
      </c>
      <c r="CT3">
        <v>3175.2520868881202</v>
      </c>
      <c r="CU3">
        <v>3151.6382389997598</v>
      </c>
      <c r="CV3">
        <v>3143.6961156050902</v>
      </c>
      <c r="CW3">
        <v>3159.4681308081199</v>
      </c>
      <c r="CX3">
        <v>3188.5543550372799</v>
      </c>
      <c r="CY3">
        <v>3229.3464776834198</v>
      </c>
    </row>
    <row r="4" spans="1:103" x14ac:dyDescent="0.3">
      <c r="A4">
        <v>753899</v>
      </c>
      <c r="B4">
        <v>2</v>
      </c>
      <c r="C4" t="s">
        <v>10</v>
      </c>
      <c r="D4" t="s">
        <v>8</v>
      </c>
      <c r="E4" t="s">
        <v>11</v>
      </c>
      <c r="F4">
        <v>1921.95193761423</v>
      </c>
      <c r="G4">
        <v>1935.5678889058399</v>
      </c>
      <c r="H4">
        <v>1948.9028935065401</v>
      </c>
      <c r="I4">
        <v>1961.2094369773899</v>
      </c>
      <c r="J4">
        <v>1978.3396886568901</v>
      </c>
      <c r="K4">
        <v>1992.5398047025899</v>
      </c>
      <c r="L4">
        <v>2003.6931067645401</v>
      </c>
      <c r="M4">
        <v>2007.5150466344401</v>
      </c>
      <c r="N4">
        <v>2011.86513749458</v>
      </c>
      <c r="O4">
        <v>2016.32105705095</v>
      </c>
      <c r="P4">
        <v>2025.27112362926</v>
      </c>
      <c r="Q4">
        <v>2038.7856482678501</v>
      </c>
      <c r="R4">
        <v>2053.0236956488102</v>
      </c>
      <c r="S4">
        <v>2064.7927399928299</v>
      </c>
      <c r="T4">
        <v>2077.04062070796</v>
      </c>
      <c r="U4">
        <v>2089.5772543513399</v>
      </c>
      <c r="V4">
        <v>2103.5068290408399</v>
      </c>
      <c r="W4">
        <v>2110.8220489533401</v>
      </c>
      <c r="X4">
        <v>2118.2598749567101</v>
      </c>
      <c r="Y4">
        <v>2120.4163603379602</v>
      </c>
      <c r="Z4">
        <v>2122.12942327053</v>
      </c>
      <c r="AA4">
        <v>2123.5883636245499</v>
      </c>
      <c r="AB4">
        <v>2133.5038422713601</v>
      </c>
      <c r="AC4">
        <v>2148.9272748919798</v>
      </c>
      <c r="AD4">
        <v>2166.64550193884</v>
      </c>
      <c r="AE4">
        <v>2182.2408603301601</v>
      </c>
      <c r="AF4">
        <v>2195.39168237376</v>
      </c>
      <c r="AG4">
        <v>2206.1898486999198</v>
      </c>
      <c r="AH4">
        <v>2216.87689948567</v>
      </c>
      <c r="AI4">
        <v>2225.03492708262</v>
      </c>
      <c r="AJ4">
        <v>2232.5258229573901</v>
      </c>
      <c r="AK4">
        <v>2235.5152806568999</v>
      </c>
      <c r="AL4">
        <v>2239.2743137581801</v>
      </c>
      <c r="AM4">
        <v>2240.8702910040001</v>
      </c>
      <c r="AN4">
        <v>2246.2018018686799</v>
      </c>
      <c r="AO4">
        <v>2253.5409976677001</v>
      </c>
      <c r="AP4">
        <v>2265.0714769620799</v>
      </c>
      <c r="AQ4">
        <v>2276.6769549874498</v>
      </c>
      <c r="AR4">
        <v>2288.4271173596098</v>
      </c>
      <c r="AS4">
        <v>2301.2313095208301</v>
      </c>
      <c r="AT4">
        <v>2312.2647248375101</v>
      </c>
      <c r="AU4">
        <v>2323.7160034175599</v>
      </c>
      <c r="AV4">
        <v>2329.2963166288</v>
      </c>
      <c r="AW4">
        <v>2334.3536588677898</v>
      </c>
      <c r="AX4">
        <v>2337.5491277165502</v>
      </c>
      <c r="AY4">
        <v>2342.5208737683702</v>
      </c>
      <c r="AZ4">
        <v>2348.3457506511199</v>
      </c>
      <c r="BA4">
        <v>2354.5090211833099</v>
      </c>
      <c r="BB4">
        <v>2362.2450706057898</v>
      </c>
      <c r="BC4">
        <v>2371.9082611035501</v>
      </c>
      <c r="BD4">
        <v>2380.4745965079201</v>
      </c>
      <c r="BE4">
        <v>2392.5592256703599</v>
      </c>
      <c r="BF4">
        <v>2401.9448283370798</v>
      </c>
      <c r="BG4">
        <v>2411.8173829492398</v>
      </c>
      <c r="BH4">
        <v>2416.7084342570902</v>
      </c>
      <c r="BI4">
        <v>2418.5434438165598</v>
      </c>
      <c r="BJ4">
        <v>2417.6190032654199</v>
      </c>
      <c r="BK4">
        <v>2422.4590778801698</v>
      </c>
      <c r="BL4">
        <v>2429.2161032394702</v>
      </c>
      <c r="BM4">
        <v>2436.9619690747099</v>
      </c>
      <c r="BN4">
        <v>2437.1383597815502</v>
      </c>
      <c r="BQ4">
        <v>2387.7106908693299</v>
      </c>
      <c r="BR4">
        <v>2389.4040367236598</v>
      </c>
      <c r="BS4">
        <v>2389.3767315087198</v>
      </c>
      <c r="BT4">
        <v>2390.7731493060501</v>
      </c>
      <c r="BU4">
        <v>2391.3191408316302</v>
      </c>
      <c r="BV4">
        <v>2398.4366899005199</v>
      </c>
      <c r="BW4">
        <v>2399.8226333662401</v>
      </c>
      <c r="BX4">
        <v>2402.1046778135401</v>
      </c>
      <c r="BY4">
        <v>2406.0769884988499</v>
      </c>
      <c r="BZ4">
        <v>2419.90423246211</v>
      </c>
      <c r="CA4">
        <v>2439.07832226234</v>
      </c>
      <c r="CB4">
        <v>2467.2065281523401</v>
      </c>
      <c r="CC4">
        <v>2504.6503238181199</v>
      </c>
      <c r="CD4">
        <v>2554.24434485659</v>
      </c>
      <c r="CE4">
        <v>2613.45588732232</v>
      </c>
      <c r="CF4">
        <v>2660.6528509227601</v>
      </c>
      <c r="CG4">
        <v>2695.54396185838</v>
      </c>
      <c r="CH4">
        <v>2713.1595990613</v>
      </c>
      <c r="CI4">
        <v>2733.6263022022499</v>
      </c>
      <c r="CJ4">
        <v>2750.56501273501</v>
      </c>
      <c r="CK4">
        <v>2775.1791030465001</v>
      </c>
      <c r="CL4">
        <v>2802.06232346554</v>
      </c>
      <c r="CM4">
        <v>2835.1750220634899</v>
      </c>
      <c r="CN4">
        <v>2867.8781735134098</v>
      </c>
      <c r="CO4">
        <v>2893.9268787054202</v>
      </c>
      <c r="CP4">
        <v>2916.7879771492699</v>
      </c>
      <c r="CQ4">
        <v>2931.5115791849398</v>
      </c>
      <c r="CR4">
        <v>2939.0601991450499</v>
      </c>
      <c r="CS4">
        <v>2934.6697446696999</v>
      </c>
      <c r="CT4">
        <v>2926.5080920693299</v>
      </c>
      <c r="CU4">
        <v>2918.4278971869999</v>
      </c>
      <c r="CV4">
        <v>2913.3520301523199</v>
      </c>
      <c r="CW4">
        <v>2916.9074615854302</v>
      </c>
      <c r="CX4">
        <v>2926.2011361730401</v>
      </c>
      <c r="CY4">
        <v>2940.3621870505899</v>
      </c>
    </row>
    <row r="5" spans="1:103" x14ac:dyDescent="0.3">
      <c r="A5">
        <v>394463</v>
      </c>
      <c r="B5">
        <v>3</v>
      </c>
      <c r="C5" t="s">
        <v>12</v>
      </c>
      <c r="D5" t="s">
        <v>8</v>
      </c>
      <c r="E5" t="s">
        <v>13</v>
      </c>
      <c r="F5">
        <v>1490.45376301338</v>
      </c>
      <c r="G5">
        <v>1502.1351504992699</v>
      </c>
      <c r="H5">
        <v>1513.65309837019</v>
      </c>
      <c r="I5">
        <v>1523.14174174861</v>
      </c>
      <c r="J5">
        <v>1529.52540525875</v>
      </c>
      <c r="K5">
        <v>1533.51916962105</v>
      </c>
      <c r="L5">
        <v>1532.7991332566201</v>
      </c>
      <c r="M5">
        <v>1526.9160565884599</v>
      </c>
      <c r="N5">
        <v>1517.0625344377399</v>
      </c>
      <c r="O5">
        <v>1513.5601523094399</v>
      </c>
      <c r="P5">
        <v>1515.84207737917</v>
      </c>
      <c r="Q5">
        <v>1526.4657067558101</v>
      </c>
      <c r="R5">
        <v>1536.86036389688</v>
      </c>
      <c r="S5">
        <v>1547.4785070960099</v>
      </c>
      <c r="T5">
        <v>1556.89942710215</v>
      </c>
      <c r="U5">
        <v>1565.4175336932899</v>
      </c>
      <c r="V5">
        <v>1573.1578696409599</v>
      </c>
      <c r="W5">
        <v>1576.3706393508801</v>
      </c>
      <c r="X5">
        <v>1570.2713702159101</v>
      </c>
      <c r="Y5">
        <v>1558.1804421228701</v>
      </c>
      <c r="Z5">
        <v>1545.8537544020501</v>
      </c>
      <c r="AA5">
        <v>1540.4684767135</v>
      </c>
      <c r="AB5">
        <v>1542.3471470562999</v>
      </c>
      <c r="AC5">
        <v>1554.8642516124601</v>
      </c>
      <c r="AD5">
        <v>1571.3843071235201</v>
      </c>
      <c r="AE5">
        <v>1589.4297732868799</v>
      </c>
      <c r="AF5">
        <v>1601.19881420813</v>
      </c>
      <c r="AG5">
        <v>1608.2064890025199</v>
      </c>
      <c r="AH5">
        <v>1612.28543913266</v>
      </c>
      <c r="AI5">
        <v>1610.7793175904301</v>
      </c>
      <c r="AJ5">
        <v>1605.0263522319201</v>
      </c>
      <c r="AK5">
        <v>1595.0416364412799</v>
      </c>
      <c r="AL5">
        <v>1585.94910671094</v>
      </c>
      <c r="AM5">
        <v>1583.3268498252401</v>
      </c>
      <c r="AN5">
        <v>1586.36767180737</v>
      </c>
      <c r="AO5">
        <v>1595.08937154559</v>
      </c>
      <c r="AP5">
        <v>1606.7033849269401</v>
      </c>
      <c r="AQ5">
        <v>1617.45331132824</v>
      </c>
      <c r="AR5">
        <v>1629.5045820932301</v>
      </c>
      <c r="AS5">
        <v>1638.9659220024</v>
      </c>
      <c r="AT5">
        <v>1647.0745163843801</v>
      </c>
      <c r="AU5">
        <v>1647.0716499621601</v>
      </c>
      <c r="AV5">
        <v>1642.15457892121</v>
      </c>
      <c r="AW5">
        <v>1630.4198658872299</v>
      </c>
      <c r="AX5">
        <v>1622.6869189090301</v>
      </c>
      <c r="AY5">
        <v>1617.09209320487</v>
      </c>
      <c r="AZ5">
        <v>1621.1687535685901</v>
      </c>
      <c r="BA5">
        <v>1629.0923012153501</v>
      </c>
      <c r="BB5">
        <v>1642.4460997296301</v>
      </c>
      <c r="BC5">
        <v>1657.44495901556</v>
      </c>
      <c r="BD5">
        <v>1670.9479490746501</v>
      </c>
      <c r="BE5">
        <v>1682.9285078841999</v>
      </c>
      <c r="BF5">
        <v>1689.08263758571</v>
      </c>
      <c r="BG5">
        <v>1690.5852907885801</v>
      </c>
      <c r="BH5">
        <v>1687.01979125549</v>
      </c>
      <c r="BI5">
        <v>1680.56077070982</v>
      </c>
      <c r="BJ5">
        <v>1671.5634684393999</v>
      </c>
      <c r="BK5">
        <v>1665.1913340303199</v>
      </c>
      <c r="BL5">
        <v>1668.68758960789</v>
      </c>
      <c r="BM5">
        <v>1679.2598951078301</v>
      </c>
      <c r="BN5">
        <v>1693.1199502596101</v>
      </c>
      <c r="BO5">
        <v>1695.4480161425299</v>
      </c>
      <c r="BP5">
        <v>1693.9771448363599</v>
      </c>
      <c r="BQ5">
        <v>1688.63471156879</v>
      </c>
      <c r="BR5">
        <v>1688.0858869006099</v>
      </c>
      <c r="BS5">
        <v>1681.2589223626501</v>
      </c>
      <c r="BT5">
        <v>1665.6912661870001</v>
      </c>
      <c r="BU5">
        <v>1644.28777315292</v>
      </c>
      <c r="BV5">
        <v>1626.3112612427101</v>
      </c>
      <c r="BW5">
        <v>1616.32666926263</v>
      </c>
      <c r="BX5">
        <v>1613.51265075217</v>
      </c>
      <c r="BY5">
        <v>1617.66648665096</v>
      </c>
      <c r="BZ5">
        <v>1634.41822788171</v>
      </c>
      <c r="CA5">
        <v>1664.58779752122</v>
      </c>
      <c r="CB5">
        <v>1701.25801991862</v>
      </c>
      <c r="CC5">
        <v>1732.7361806679701</v>
      </c>
      <c r="CD5">
        <v>1755.77587368373</v>
      </c>
      <c r="CE5">
        <v>1773.06728193703</v>
      </c>
      <c r="CF5">
        <v>1781.5176893751</v>
      </c>
      <c r="CG5">
        <v>1782.2679684954101</v>
      </c>
      <c r="CH5">
        <v>1780.0469097246</v>
      </c>
      <c r="CI5">
        <v>1784.66890999265</v>
      </c>
      <c r="CJ5">
        <v>1797.17156244996</v>
      </c>
      <c r="CK5">
        <v>1813.84431177652</v>
      </c>
      <c r="CL5">
        <v>1834.3316825566501</v>
      </c>
      <c r="CM5">
        <v>1857.56817249098</v>
      </c>
      <c r="CN5">
        <v>1883.6549445288699</v>
      </c>
      <c r="CO5">
        <v>1906.1334029413099</v>
      </c>
      <c r="CP5">
        <v>1926.6757344355201</v>
      </c>
      <c r="CQ5">
        <v>1935.9651152735501</v>
      </c>
      <c r="CR5">
        <v>1939.0420872325101</v>
      </c>
      <c r="CS5">
        <v>1936.9994391530799</v>
      </c>
      <c r="CT5">
        <v>1930.52430288701</v>
      </c>
      <c r="CU5">
        <v>1931.1149917841301</v>
      </c>
      <c r="CV5">
        <v>1934.7977890424099</v>
      </c>
      <c r="CW5">
        <v>1949.64801418101</v>
      </c>
      <c r="CX5">
        <v>1963.41053763488</v>
      </c>
      <c r="CY5">
        <v>1981.45301405755</v>
      </c>
    </row>
    <row r="6" spans="1:103" x14ac:dyDescent="0.3">
      <c r="A6">
        <v>394514</v>
      </c>
      <c r="B6">
        <v>4</v>
      </c>
      <c r="C6" t="s">
        <v>14</v>
      </c>
      <c r="D6" t="s">
        <v>8</v>
      </c>
      <c r="E6" t="s">
        <v>15</v>
      </c>
      <c r="F6">
        <v>1156.56202595233</v>
      </c>
      <c r="G6">
        <v>1167.5669880333201</v>
      </c>
      <c r="H6">
        <v>1178.8058652191401</v>
      </c>
      <c r="I6">
        <v>1187.4818599349801</v>
      </c>
      <c r="J6">
        <v>1193.2573960519101</v>
      </c>
      <c r="K6">
        <v>1198.6046510088499</v>
      </c>
      <c r="L6">
        <v>1200.6442998674199</v>
      </c>
      <c r="M6">
        <v>1200.2578563275299</v>
      </c>
      <c r="N6">
        <v>1199.12842926755</v>
      </c>
      <c r="O6">
        <v>1199.1855313360099</v>
      </c>
      <c r="P6">
        <v>1203.3126593290699</v>
      </c>
      <c r="Q6">
        <v>1209.38093717997</v>
      </c>
      <c r="R6">
        <v>1219.2451741043101</v>
      </c>
      <c r="S6">
        <v>1228.4290983574999</v>
      </c>
      <c r="T6">
        <v>1237.48298571805</v>
      </c>
      <c r="U6">
        <v>1244.8624937166101</v>
      </c>
      <c r="V6">
        <v>1250.2930495722701</v>
      </c>
      <c r="W6">
        <v>1253.3903111935899</v>
      </c>
      <c r="X6">
        <v>1253.6923517089599</v>
      </c>
      <c r="Y6">
        <v>1254.31835064094</v>
      </c>
      <c r="Z6">
        <v>1254.6247461624</v>
      </c>
      <c r="AA6">
        <v>1255.4323049403999</v>
      </c>
      <c r="AB6">
        <v>1258.3711323597099</v>
      </c>
      <c r="AC6">
        <v>1262.8932023972</v>
      </c>
      <c r="AD6">
        <v>1272.4824022795699</v>
      </c>
      <c r="AE6">
        <v>1280.88330999704</v>
      </c>
      <c r="AF6">
        <v>1292.95114006116</v>
      </c>
      <c r="AG6">
        <v>1301.5012976835701</v>
      </c>
      <c r="AH6">
        <v>1308.9245231414</v>
      </c>
      <c r="AI6">
        <v>1311.6406491988901</v>
      </c>
      <c r="AJ6">
        <v>1311.63485941831</v>
      </c>
      <c r="AK6">
        <v>1310.5018235314801</v>
      </c>
      <c r="AL6">
        <v>1308.00750353126</v>
      </c>
      <c r="AM6">
        <v>1307.03060192628</v>
      </c>
      <c r="AN6">
        <v>1309.4743474979</v>
      </c>
      <c r="AO6">
        <v>1317.0029096030801</v>
      </c>
      <c r="AP6">
        <v>1323.44309474442</v>
      </c>
      <c r="AQ6">
        <v>1331.0762268498599</v>
      </c>
      <c r="AR6">
        <v>1334.5423595658001</v>
      </c>
      <c r="AS6">
        <v>1342.8519740470199</v>
      </c>
      <c r="AT6">
        <v>1347.5583912825</v>
      </c>
      <c r="AU6">
        <v>1353.715925108</v>
      </c>
      <c r="AV6">
        <v>1352.8559520664501</v>
      </c>
      <c r="AW6">
        <v>1353.9126906915801</v>
      </c>
      <c r="AX6">
        <v>1354.5375464091001</v>
      </c>
      <c r="AY6">
        <v>1354.3897442538901</v>
      </c>
      <c r="AZ6">
        <v>1355.5380892964399</v>
      </c>
      <c r="BA6">
        <v>1360.06292276607</v>
      </c>
      <c r="BB6">
        <v>1369.8056962814201</v>
      </c>
      <c r="BC6">
        <v>1379.1887035494599</v>
      </c>
      <c r="BD6">
        <v>1386.87322209421</v>
      </c>
      <c r="BE6">
        <v>1397.1349847142501</v>
      </c>
      <c r="BF6">
        <v>1403.4812152305899</v>
      </c>
      <c r="BG6">
        <v>1406.3565091404</v>
      </c>
      <c r="BH6">
        <v>1406.40102110366</v>
      </c>
      <c r="BI6">
        <v>1404.91826913621</v>
      </c>
      <c r="BJ6">
        <v>1402.3661606872199</v>
      </c>
      <c r="BK6">
        <v>1398.67317315952</v>
      </c>
      <c r="BL6">
        <v>1399.1025122024801</v>
      </c>
      <c r="BM6">
        <v>1403.9107749858699</v>
      </c>
      <c r="BN6">
        <v>1410.53702632012</v>
      </c>
      <c r="BO6">
        <v>1409.8399724333401</v>
      </c>
      <c r="BP6">
        <v>1407.5652084816099</v>
      </c>
      <c r="BQ6">
        <v>1406.8418960081699</v>
      </c>
      <c r="BR6">
        <v>1411.4303261421801</v>
      </c>
      <c r="BS6">
        <v>1415.0270533800001</v>
      </c>
      <c r="BT6">
        <v>1415.7799363347399</v>
      </c>
      <c r="BU6">
        <v>1419.4701457328599</v>
      </c>
      <c r="BV6">
        <v>1423.5675742943399</v>
      </c>
      <c r="BW6">
        <v>1428.56682772818</v>
      </c>
      <c r="BX6">
        <v>1432.66568577258</v>
      </c>
      <c r="BY6">
        <v>1438.7420042650299</v>
      </c>
      <c r="BZ6">
        <v>1450.9850060963099</v>
      </c>
      <c r="CA6">
        <v>1472.8242266530301</v>
      </c>
      <c r="CB6">
        <v>1503.5623227621099</v>
      </c>
      <c r="CC6">
        <v>1540.94461008595</v>
      </c>
      <c r="CD6">
        <v>1580.2750301354999</v>
      </c>
      <c r="CE6">
        <v>1617.9879128883899</v>
      </c>
      <c r="CF6">
        <v>1646.87392999553</v>
      </c>
      <c r="CG6">
        <v>1662.70462760749</v>
      </c>
      <c r="CH6">
        <v>1674.62621427105</v>
      </c>
      <c r="CI6">
        <v>1682.9476015256901</v>
      </c>
      <c r="CJ6">
        <v>1692.3220045381699</v>
      </c>
      <c r="CK6">
        <v>1701.96841465851</v>
      </c>
      <c r="CL6">
        <v>1713.5652222035701</v>
      </c>
      <c r="CM6">
        <v>1735.4354913258401</v>
      </c>
      <c r="CN6">
        <v>1762.87800453563</v>
      </c>
      <c r="CO6">
        <v>1796.9592560712799</v>
      </c>
      <c r="CP6">
        <v>1822.73703616905</v>
      </c>
      <c r="CQ6">
        <v>1834.6059681880399</v>
      </c>
      <c r="CR6">
        <v>1833.95465102403</v>
      </c>
      <c r="CS6">
        <v>1821.6645635418699</v>
      </c>
      <c r="CT6">
        <v>1806.90185168273</v>
      </c>
      <c r="CU6">
        <v>1791.51827674985</v>
      </c>
      <c r="CV6">
        <v>1785.80753293721</v>
      </c>
      <c r="CW6">
        <v>1788.12284522662</v>
      </c>
      <c r="CX6">
        <v>1795.5737228564401</v>
      </c>
      <c r="CY6">
        <v>1801.5174307303</v>
      </c>
    </row>
    <row r="7" spans="1:103" x14ac:dyDescent="0.3">
      <c r="A7">
        <v>394692</v>
      </c>
      <c r="B7">
        <v>5</v>
      </c>
      <c r="C7" t="s">
        <v>16</v>
      </c>
      <c r="D7" t="s">
        <v>8</v>
      </c>
      <c r="E7" t="s">
        <v>15</v>
      </c>
      <c r="F7">
        <v>1282.3136978406401</v>
      </c>
      <c r="G7">
        <v>1289.0428577950699</v>
      </c>
      <c r="H7">
        <v>1298.3050961863401</v>
      </c>
      <c r="I7">
        <v>1308.9829603987801</v>
      </c>
      <c r="J7">
        <v>1314.8572216364701</v>
      </c>
      <c r="K7">
        <v>1320.8341061322801</v>
      </c>
      <c r="L7">
        <v>1319.2423937522001</v>
      </c>
      <c r="M7">
        <v>1315.0159173793099</v>
      </c>
      <c r="N7">
        <v>1308.5669599345699</v>
      </c>
      <c r="O7">
        <v>1305.3183165497601</v>
      </c>
      <c r="P7">
        <v>1305.21783606962</v>
      </c>
      <c r="Q7">
        <v>1308.6871922151599</v>
      </c>
      <c r="R7">
        <v>1312.2591209059599</v>
      </c>
      <c r="S7">
        <v>1316.8825493469401</v>
      </c>
      <c r="T7">
        <v>1319.4580805855201</v>
      </c>
      <c r="U7">
        <v>1322.09084160475</v>
      </c>
      <c r="V7">
        <v>1322.1006821312801</v>
      </c>
      <c r="W7">
        <v>1319.0286611462</v>
      </c>
      <c r="X7">
        <v>1313.62507208076</v>
      </c>
      <c r="Y7">
        <v>1309.8076604965499</v>
      </c>
      <c r="Z7">
        <v>1303.9646588902699</v>
      </c>
      <c r="AA7">
        <v>1300.7924930921999</v>
      </c>
      <c r="AB7">
        <v>1298.58094349931</v>
      </c>
      <c r="AC7">
        <v>1305.11250906176</v>
      </c>
      <c r="AD7">
        <v>1313.5816343249601</v>
      </c>
      <c r="AE7">
        <v>1319.8312981597001</v>
      </c>
      <c r="AF7">
        <v>1325.79908462293</v>
      </c>
      <c r="AG7">
        <v>1327.3337659838</v>
      </c>
      <c r="AH7">
        <v>1328.2282599359301</v>
      </c>
      <c r="AI7">
        <v>1326.30389390293</v>
      </c>
      <c r="AJ7">
        <v>1329.3073478422</v>
      </c>
      <c r="AK7">
        <v>1338.28756233999</v>
      </c>
      <c r="AL7">
        <v>1347.48401169422</v>
      </c>
      <c r="AM7">
        <v>1353.77680821886</v>
      </c>
      <c r="AN7">
        <v>1355.1463049172801</v>
      </c>
      <c r="AO7">
        <v>1357.8575774291501</v>
      </c>
      <c r="AP7">
        <v>1362.1224769590399</v>
      </c>
      <c r="AQ7">
        <v>1369.4598350143699</v>
      </c>
      <c r="AR7">
        <v>1375.0460952302201</v>
      </c>
      <c r="AS7">
        <v>1379.4234062916601</v>
      </c>
      <c r="AT7">
        <v>1382.4964191004301</v>
      </c>
      <c r="AU7">
        <v>1381.8775690664099</v>
      </c>
      <c r="AV7">
        <v>1379.09774713098</v>
      </c>
      <c r="AW7">
        <v>1376.02551585787</v>
      </c>
      <c r="AX7">
        <v>1378.9535608367901</v>
      </c>
      <c r="AY7">
        <v>1379.5892697428401</v>
      </c>
      <c r="AZ7">
        <v>1378.8055123009101</v>
      </c>
      <c r="BA7">
        <v>1376.4882386058</v>
      </c>
      <c r="BB7">
        <v>1380.5398751999001</v>
      </c>
      <c r="BC7">
        <v>1385.98010999243</v>
      </c>
      <c r="BD7">
        <v>1393.4728751344901</v>
      </c>
      <c r="BE7">
        <v>1400.48448247846</v>
      </c>
      <c r="BF7">
        <v>1405.8932377932299</v>
      </c>
      <c r="BG7">
        <v>1406.2340868213901</v>
      </c>
      <c r="BH7">
        <v>1403.18548895753</v>
      </c>
      <c r="BI7">
        <v>1401.58835333307</v>
      </c>
      <c r="BJ7">
        <v>1401.18204209385</v>
      </c>
      <c r="BK7">
        <v>1403.97353028562</v>
      </c>
      <c r="BL7">
        <v>1405.7833480496399</v>
      </c>
      <c r="BM7">
        <v>1409.2021900689899</v>
      </c>
      <c r="BN7">
        <v>1412.42235328933</v>
      </c>
      <c r="BO7">
        <v>1407.1735884142299</v>
      </c>
      <c r="BP7">
        <v>1398.1301006988399</v>
      </c>
      <c r="BQ7">
        <v>1390.7420068005899</v>
      </c>
      <c r="BR7">
        <v>1391.4615257478099</v>
      </c>
      <c r="BS7">
        <v>1396.1658038668199</v>
      </c>
      <c r="BT7">
        <v>1397.05797379657</v>
      </c>
      <c r="BU7">
        <v>1401.28981190831</v>
      </c>
      <c r="BV7">
        <v>1404.76644632495</v>
      </c>
      <c r="BW7">
        <v>1406.9004515844099</v>
      </c>
      <c r="BX7">
        <v>1406.3394687776099</v>
      </c>
      <c r="BY7">
        <v>1403.0852679115501</v>
      </c>
      <c r="BZ7">
        <v>1409.1301696753601</v>
      </c>
      <c r="CA7">
        <v>1423.1080461873801</v>
      </c>
      <c r="CB7">
        <v>1450.5979111008301</v>
      </c>
      <c r="CC7">
        <v>1482.31739528205</v>
      </c>
      <c r="CD7">
        <v>1513.5510920664201</v>
      </c>
      <c r="CE7">
        <v>1540.08211207779</v>
      </c>
      <c r="CF7">
        <v>1553.1437687825901</v>
      </c>
      <c r="CG7">
        <v>1561.8973202685299</v>
      </c>
      <c r="CH7">
        <v>1565.7744226975999</v>
      </c>
      <c r="CI7">
        <v>1573.7327113967599</v>
      </c>
      <c r="CJ7">
        <v>1577.4496341158799</v>
      </c>
      <c r="CK7">
        <v>1585.6017991148301</v>
      </c>
      <c r="CL7">
        <v>1594.2630691695799</v>
      </c>
      <c r="CM7">
        <v>1607.15482259787</v>
      </c>
      <c r="CN7">
        <v>1620.46300486314</v>
      </c>
      <c r="CO7">
        <v>1635.0210793164399</v>
      </c>
      <c r="CP7">
        <v>1648.6722349015699</v>
      </c>
      <c r="CQ7">
        <v>1657.3696792906401</v>
      </c>
      <c r="CR7">
        <v>1657.1264288048001</v>
      </c>
      <c r="CS7">
        <v>1651.76025998709</v>
      </c>
      <c r="CT7">
        <v>1643.43529365578</v>
      </c>
      <c r="CU7">
        <v>1638.0365263525</v>
      </c>
      <c r="CV7">
        <v>1643.48909436946</v>
      </c>
      <c r="CW7">
        <v>1651.2658915957199</v>
      </c>
      <c r="CX7">
        <v>1661.99666921123</v>
      </c>
      <c r="CY7">
        <v>1667.8288305533099</v>
      </c>
    </row>
    <row r="8" spans="1:103" x14ac:dyDescent="0.3">
      <c r="A8">
        <v>395209</v>
      </c>
      <c r="B8">
        <v>6</v>
      </c>
      <c r="C8" t="s">
        <v>17</v>
      </c>
      <c r="D8" t="s">
        <v>8</v>
      </c>
      <c r="E8" t="s">
        <v>18</v>
      </c>
      <c r="F8">
        <v>1787.4109796361299</v>
      </c>
      <c r="G8">
        <v>1796.2239135137199</v>
      </c>
      <c r="H8">
        <v>1804.05725697086</v>
      </c>
      <c r="I8">
        <v>1813.99384745417</v>
      </c>
      <c r="J8">
        <v>1817.62566100924</v>
      </c>
      <c r="K8">
        <v>1821.84199101224</v>
      </c>
      <c r="L8">
        <v>1817.7983234559799</v>
      </c>
      <c r="M8">
        <v>1816.98918377327</v>
      </c>
      <c r="N8">
        <v>1809.5032310500201</v>
      </c>
      <c r="O8">
        <v>1808.8973662578701</v>
      </c>
      <c r="P8">
        <v>1807.4508329001501</v>
      </c>
      <c r="Q8">
        <v>1814.6643052010299</v>
      </c>
      <c r="R8">
        <v>1821.8249211939101</v>
      </c>
      <c r="S8">
        <v>1829.95109529518</v>
      </c>
      <c r="T8">
        <v>1837.68538807192</v>
      </c>
      <c r="U8">
        <v>1845.3513709639001</v>
      </c>
      <c r="V8">
        <v>1851.2396976666801</v>
      </c>
      <c r="W8">
        <v>1852.4985717018401</v>
      </c>
      <c r="X8">
        <v>1846.0829255659401</v>
      </c>
      <c r="Y8">
        <v>1838.78484719071</v>
      </c>
      <c r="Z8">
        <v>1830.9930866495799</v>
      </c>
      <c r="AA8">
        <v>1828.7904340868299</v>
      </c>
      <c r="AB8">
        <v>1832.56081872051</v>
      </c>
      <c r="AC8">
        <v>1844.05394588421</v>
      </c>
      <c r="AD8">
        <v>1855.30547009919</v>
      </c>
      <c r="AE8">
        <v>1866.59127127598</v>
      </c>
      <c r="AF8">
        <v>1872.1573667893299</v>
      </c>
      <c r="AG8">
        <v>1879.68805370738</v>
      </c>
      <c r="AH8">
        <v>1880.9680879479599</v>
      </c>
      <c r="AI8">
        <v>1884.11345783103</v>
      </c>
      <c r="AJ8">
        <v>1883.38407397123</v>
      </c>
      <c r="AK8">
        <v>1879.09784700055</v>
      </c>
      <c r="AL8">
        <v>1868.37030944853</v>
      </c>
      <c r="AM8">
        <v>1861.8397210298699</v>
      </c>
      <c r="AN8">
        <v>1862.6366901231299</v>
      </c>
      <c r="AO8">
        <v>1869.62633514923</v>
      </c>
      <c r="AP8">
        <v>1879.57648267113</v>
      </c>
      <c r="AQ8">
        <v>1891.2739534495199</v>
      </c>
      <c r="AR8">
        <v>1902.5841130552401</v>
      </c>
      <c r="AS8">
        <v>1914.29487375484</v>
      </c>
      <c r="AT8">
        <v>1923.2763436780499</v>
      </c>
      <c r="AU8">
        <v>1929.2459851584399</v>
      </c>
      <c r="AV8">
        <v>1925.6758114768199</v>
      </c>
      <c r="AW8">
        <v>1920.2685582869201</v>
      </c>
      <c r="AX8">
        <v>1917.5678478964501</v>
      </c>
      <c r="AY8">
        <v>1919.4436077348601</v>
      </c>
      <c r="AZ8">
        <v>1923.1830094935301</v>
      </c>
      <c r="BA8">
        <v>1929.0328364398899</v>
      </c>
      <c r="BB8">
        <v>1937.4602646910801</v>
      </c>
      <c r="BC8">
        <v>1949.62727582045</v>
      </c>
      <c r="BD8">
        <v>1960.66187563944</v>
      </c>
      <c r="BE8">
        <v>1972.52449524442</v>
      </c>
      <c r="BF8">
        <v>1979.5936002585599</v>
      </c>
      <c r="BG8">
        <v>1983.9128381580999</v>
      </c>
      <c r="BH8">
        <v>1984.1727084189399</v>
      </c>
      <c r="BI8">
        <v>1978.5383042053099</v>
      </c>
      <c r="BJ8">
        <v>1970.2541368222101</v>
      </c>
      <c r="BK8">
        <v>1965.54485065943</v>
      </c>
      <c r="BL8">
        <v>1970.25283013954</v>
      </c>
      <c r="BM8">
        <v>1977.8247418441899</v>
      </c>
      <c r="BN8">
        <v>1987.5000711063201</v>
      </c>
      <c r="BO8">
        <v>1984.1692732479601</v>
      </c>
      <c r="BP8">
        <v>1977.3456850981599</v>
      </c>
      <c r="BQ8">
        <v>1967.8714527187699</v>
      </c>
      <c r="BR8">
        <v>1965.6953716032999</v>
      </c>
      <c r="BS8">
        <v>1961.0994676845801</v>
      </c>
      <c r="BT8">
        <v>1946.0294172189999</v>
      </c>
      <c r="BU8">
        <v>1926.3427237731</v>
      </c>
      <c r="BV8">
        <v>1905.29530092648</v>
      </c>
      <c r="BW8">
        <v>1894.9733098745</v>
      </c>
      <c r="BX8">
        <v>1892.8150840133801</v>
      </c>
      <c r="BY8">
        <v>1901.2672322948599</v>
      </c>
      <c r="BZ8">
        <v>1911.0608522740199</v>
      </c>
      <c r="CA8">
        <v>1932.58561325963</v>
      </c>
      <c r="CB8">
        <v>1964.27838141143</v>
      </c>
      <c r="CC8">
        <v>2006.20618393481</v>
      </c>
      <c r="CD8">
        <v>2047.79830723436</v>
      </c>
      <c r="CE8">
        <v>2084.7805909701701</v>
      </c>
      <c r="CF8">
        <v>2108.6932026043701</v>
      </c>
      <c r="CG8">
        <v>2121.4953223442599</v>
      </c>
      <c r="CH8">
        <v>2122.3851229994798</v>
      </c>
      <c r="CI8">
        <v>2123.7985680970801</v>
      </c>
      <c r="CJ8">
        <v>2124.2003714976599</v>
      </c>
      <c r="CK8">
        <v>2133.7579709021502</v>
      </c>
      <c r="CL8">
        <v>2149.2467818683199</v>
      </c>
      <c r="CM8">
        <v>2172.6981132740402</v>
      </c>
      <c r="CN8">
        <v>2198.1082773802</v>
      </c>
      <c r="CO8">
        <v>2225.5906352320799</v>
      </c>
      <c r="CP8">
        <v>2248.88301355782</v>
      </c>
      <c r="CQ8">
        <v>2265.0111693584699</v>
      </c>
      <c r="CR8">
        <v>2269.00521236444</v>
      </c>
      <c r="CS8">
        <v>2259.19218916213</v>
      </c>
      <c r="CT8">
        <v>2240.1037105905102</v>
      </c>
      <c r="CU8">
        <v>2222.5933160865502</v>
      </c>
      <c r="CV8">
        <v>2218.4121335944701</v>
      </c>
      <c r="CW8">
        <v>2228.1552403321102</v>
      </c>
      <c r="CX8">
        <v>2248.2839569064399</v>
      </c>
      <c r="CY8">
        <v>2264.3242385671401</v>
      </c>
    </row>
    <row r="9" spans="1:103" x14ac:dyDescent="0.3">
      <c r="A9">
        <v>394974</v>
      </c>
      <c r="B9">
        <v>7</v>
      </c>
      <c r="C9" t="s">
        <v>19</v>
      </c>
      <c r="D9" t="s">
        <v>8</v>
      </c>
      <c r="E9" t="s">
        <v>20</v>
      </c>
      <c r="F9">
        <v>1346.0573803816801</v>
      </c>
      <c r="G9">
        <v>1352.51539228158</v>
      </c>
      <c r="H9">
        <v>1363.0500157409001</v>
      </c>
      <c r="I9">
        <v>1368.6195780025901</v>
      </c>
      <c r="J9">
        <v>1372.2008691937799</v>
      </c>
      <c r="K9">
        <v>1374.5830041822801</v>
      </c>
      <c r="L9">
        <v>1373.9366979976401</v>
      </c>
      <c r="M9">
        <v>1371.89161234526</v>
      </c>
      <c r="N9">
        <v>1367.15894982246</v>
      </c>
      <c r="O9">
        <v>1364.39840064997</v>
      </c>
      <c r="P9">
        <v>1366.20134904821</v>
      </c>
      <c r="Q9">
        <v>1370.5745376417999</v>
      </c>
      <c r="R9">
        <v>1381.5158740821</v>
      </c>
      <c r="S9">
        <v>1390.16947252152</v>
      </c>
      <c r="T9">
        <v>1399.19949480638</v>
      </c>
      <c r="U9">
        <v>1404.1473458354101</v>
      </c>
      <c r="V9">
        <v>1406.2435397240699</v>
      </c>
      <c r="W9">
        <v>1404.4769299913301</v>
      </c>
      <c r="X9">
        <v>1401.5989554292701</v>
      </c>
      <c r="Y9">
        <v>1398.9652653908499</v>
      </c>
      <c r="Z9">
        <v>1401.49807018409</v>
      </c>
      <c r="AA9">
        <v>1401.95636647078</v>
      </c>
      <c r="AB9">
        <v>1403.5588411389101</v>
      </c>
      <c r="AC9">
        <v>1408.7431654806101</v>
      </c>
      <c r="AD9">
        <v>1416.6802000487</v>
      </c>
      <c r="AE9">
        <v>1427.0794140594101</v>
      </c>
      <c r="AF9">
        <v>1434.59286972939</v>
      </c>
      <c r="AG9">
        <v>1439.3920437213601</v>
      </c>
      <c r="AH9">
        <v>1442.5101138063601</v>
      </c>
      <c r="AI9">
        <v>1442.9142850045</v>
      </c>
      <c r="AJ9">
        <v>1440.7437434676399</v>
      </c>
      <c r="AK9">
        <v>1439.4705974475</v>
      </c>
      <c r="AL9">
        <v>1439.3863822078099</v>
      </c>
      <c r="AM9">
        <v>1442.68351048057</v>
      </c>
      <c r="AN9">
        <v>1442.58238303186</v>
      </c>
      <c r="AO9">
        <v>1444.4488644200701</v>
      </c>
      <c r="AP9">
        <v>1451.9889884788799</v>
      </c>
      <c r="AQ9">
        <v>1463.7948331360101</v>
      </c>
      <c r="AR9">
        <v>1476.9213019987901</v>
      </c>
      <c r="AS9">
        <v>1483.79954867318</v>
      </c>
      <c r="AT9">
        <v>1486.7538323982801</v>
      </c>
      <c r="AU9">
        <v>1485.7654109520199</v>
      </c>
      <c r="AV9">
        <v>1484.40984149267</v>
      </c>
      <c r="AW9">
        <v>1485.1801276134099</v>
      </c>
      <c r="AX9">
        <v>1485.37723674885</v>
      </c>
      <c r="AY9">
        <v>1485.34504193867</v>
      </c>
      <c r="AZ9">
        <v>1487.7021827482799</v>
      </c>
      <c r="BA9">
        <v>1493.11429444392</v>
      </c>
      <c r="BB9">
        <v>1505.2129085108299</v>
      </c>
      <c r="BC9">
        <v>1516.1385714687101</v>
      </c>
      <c r="BD9">
        <v>1526.4070874198301</v>
      </c>
      <c r="BE9">
        <v>1536.19695921589</v>
      </c>
      <c r="BF9">
        <v>1542.72075795452</v>
      </c>
      <c r="BG9">
        <v>1544.9292586108299</v>
      </c>
      <c r="BH9">
        <v>1541.54820313354</v>
      </c>
      <c r="BI9">
        <v>1538.6243744706801</v>
      </c>
      <c r="BJ9">
        <v>1537.3021094370799</v>
      </c>
      <c r="BK9">
        <v>1537.1454985569701</v>
      </c>
      <c r="BL9">
        <v>1539.1915087770301</v>
      </c>
      <c r="BM9">
        <v>1549.7140893251801</v>
      </c>
      <c r="BN9">
        <v>1560.68382790751</v>
      </c>
      <c r="BO9">
        <v>1562.9823241382401</v>
      </c>
      <c r="BP9">
        <v>1560.8139876483201</v>
      </c>
      <c r="BQ9">
        <v>1558.40989610571</v>
      </c>
      <c r="BR9">
        <v>1564.87943046844</v>
      </c>
      <c r="BS9">
        <v>1568.9054025378</v>
      </c>
      <c r="BT9">
        <v>1570.05085482253</v>
      </c>
      <c r="BU9">
        <v>1567.82024794007</v>
      </c>
      <c r="BV9">
        <v>1567.27659158199</v>
      </c>
      <c r="BW9">
        <v>1570.2110099476399</v>
      </c>
      <c r="BX9">
        <v>1571.9456890860999</v>
      </c>
      <c r="BY9">
        <v>1573.04190046348</v>
      </c>
      <c r="BZ9">
        <v>1579.5649819575101</v>
      </c>
      <c r="CA9">
        <v>1597.30721451505</v>
      </c>
      <c r="CB9">
        <v>1623.3615921911</v>
      </c>
      <c r="CC9">
        <v>1647.74194249483</v>
      </c>
      <c r="CD9">
        <v>1671.4787352538401</v>
      </c>
      <c r="CE9">
        <v>1695.8977448007099</v>
      </c>
      <c r="CF9">
        <v>1717.76957219873</v>
      </c>
      <c r="CG9">
        <v>1733.24169568257</v>
      </c>
      <c r="CH9">
        <v>1739.3764979924199</v>
      </c>
      <c r="CI9">
        <v>1751.4574668376799</v>
      </c>
      <c r="CJ9">
        <v>1756.20638239443</v>
      </c>
      <c r="CK9">
        <v>1767.37776840796</v>
      </c>
      <c r="CL9">
        <v>1774.7637650587301</v>
      </c>
      <c r="CM9">
        <v>1792.22659922655</v>
      </c>
      <c r="CN9">
        <v>1808.107085632</v>
      </c>
      <c r="CO9">
        <v>1826.01328334601</v>
      </c>
      <c r="CP9">
        <v>1843.35783158354</v>
      </c>
      <c r="CQ9">
        <v>1855.0174723321099</v>
      </c>
      <c r="CR9">
        <v>1857.2402975985999</v>
      </c>
      <c r="CS9">
        <v>1852.6030841147201</v>
      </c>
      <c r="CT9">
        <v>1846.3794623118299</v>
      </c>
      <c r="CU9">
        <v>1842.3894842648699</v>
      </c>
      <c r="CV9">
        <v>1841.64464814805</v>
      </c>
      <c r="CW9">
        <v>1842.7613871952001</v>
      </c>
      <c r="CX9">
        <v>1846.7344601703201</v>
      </c>
      <c r="CY9">
        <v>1854.6614869715399</v>
      </c>
    </row>
    <row r="10" spans="1:103" x14ac:dyDescent="0.3">
      <c r="A10">
        <v>394856</v>
      </c>
      <c r="B10">
        <v>8</v>
      </c>
      <c r="C10" t="s">
        <v>21</v>
      </c>
      <c r="D10" t="s">
        <v>8</v>
      </c>
      <c r="E10" t="s">
        <v>22</v>
      </c>
      <c r="F10">
        <v>1595.52663128833</v>
      </c>
      <c r="G10">
        <v>1602.79326992901</v>
      </c>
      <c r="H10">
        <v>1608.58996174353</v>
      </c>
      <c r="I10">
        <v>1619.9136363729001</v>
      </c>
      <c r="J10">
        <v>1627.9076832830201</v>
      </c>
      <c r="K10">
        <v>1636.7921283728999</v>
      </c>
      <c r="L10">
        <v>1645.5297183457999</v>
      </c>
      <c r="M10">
        <v>1659.6820979674201</v>
      </c>
      <c r="N10">
        <v>1669.0620709705299</v>
      </c>
      <c r="O10">
        <v>1673.61202140215</v>
      </c>
      <c r="P10">
        <v>1677.6493798198901</v>
      </c>
      <c r="Q10">
        <v>1682.13928140284</v>
      </c>
      <c r="R10">
        <v>1688.59528355455</v>
      </c>
      <c r="S10">
        <v>1687.28134193249</v>
      </c>
      <c r="T10">
        <v>1686.4186628248301</v>
      </c>
      <c r="U10">
        <v>1684.43774245387</v>
      </c>
      <c r="V10">
        <v>1687.9281524630501</v>
      </c>
      <c r="W10">
        <v>1690.8833247718101</v>
      </c>
      <c r="X10">
        <v>1694.2745482062701</v>
      </c>
      <c r="Y10">
        <v>1697.3943885951201</v>
      </c>
      <c r="Z10">
        <v>1701.87070950007</v>
      </c>
      <c r="AA10">
        <v>1702.4612587118099</v>
      </c>
      <c r="AB10">
        <v>1706.51384688809</v>
      </c>
      <c r="AC10">
        <v>1709.1974762971599</v>
      </c>
      <c r="AD10">
        <v>1716.0387145642101</v>
      </c>
      <c r="AE10">
        <v>1718.0480558086299</v>
      </c>
      <c r="AF10">
        <v>1719.45805756238</v>
      </c>
      <c r="AG10">
        <v>1723.46641468641</v>
      </c>
      <c r="AH10">
        <v>1728.71218446486</v>
      </c>
      <c r="AI10">
        <v>1735.1967559464899</v>
      </c>
      <c r="AJ10">
        <v>1738.8276061239901</v>
      </c>
      <c r="AK10">
        <v>1745.8811895776801</v>
      </c>
      <c r="AL10">
        <v>1749.4431215258101</v>
      </c>
      <c r="AM10">
        <v>1754.4631235345</v>
      </c>
      <c r="AN10">
        <v>1755.31631436115</v>
      </c>
      <c r="AO10">
        <v>1759.2766211747301</v>
      </c>
      <c r="AP10">
        <v>1761.2555348562901</v>
      </c>
      <c r="AQ10">
        <v>1763.7294767492999</v>
      </c>
      <c r="AR10">
        <v>1767.0087977919</v>
      </c>
      <c r="AS10">
        <v>1773.26123475546</v>
      </c>
      <c r="AT10">
        <v>1779.1465831077901</v>
      </c>
      <c r="AU10">
        <v>1787.18605940255</v>
      </c>
      <c r="AV10">
        <v>1792.7609517098199</v>
      </c>
      <c r="AW10">
        <v>1800.5901809099601</v>
      </c>
      <c r="AX10">
        <v>1804.80327465038</v>
      </c>
      <c r="AY10">
        <v>1810.2623593195499</v>
      </c>
      <c r="AZ10">
        <v>1811.26091551032</v>
      </c>
      <c r="BA10">
        <v>1813.25015341782</v>
      </c>
      <c r="BB10">
        <v>1815.24391083508</v>
      </c>
      <c r="BC10">
        <v>1818.6501726500201</v>
      </c>
      <c r="BD10">
        <v>1820.6875118876601</v>
      </c>
      <c r="BE10">
        <v>1823.04738481708</v>
      </c>
      <c r="BF10">
        <v>1828.8853862682099</v>
      </c>
      <c r="BG10">
        <v>1834.0809190592099</v>
      </c>
      <c r="BH10">
        <v>1842.18227442643</v>
      </c>
      <c r="BI10">
        <v>1850.17440887829</v>
      </c>
      <c r="BJ10">
        <v>1860.96544031443</v>
      </c>
      <c r="BK10">
        <v>1869.6430933434301</v>
      </c>
      <c r="BL10">
        <v>1874.19063669657</v>
      </c>
      <c r="BM10">
        <v>1878.8206337086499</v>
      </c>
      <c r="BN10">
        <v>1880.2876047063801</v>
      </c>
      <c r="BO10">
        <v>1873.6544950340699</v>
      </c>
      <c r="BP10">
        <v>1861.2099417581201</v>
      </c>
      <c r="BQ10">
        <v>1850.1850388876701</v>
      </c>
      <c r="BR10">
        <v>1853.71665807009</v>
      </c>
      <c r="BS10">
        <v>1860.08935529122</v>
      </c>
      <c r="BT10">
        <v>1868.5542011478899</v>
      </c>
      <c r="BU10">
        <v>1877.4179540390401</v>
      </c>
      <c r="BV10">
        <v>1896.1814169654399</v>
      </c>
      <c r="BW10">
        <v>1914.6062987698799</v>
      </c>
      <c r="BX10">
        <v>1938.5325554583701</v>
      </c>
      <c r="BY10">
        <v>1958.28659894873</v>
      </c>
      <c r="BZ10">
        <v>1987.95655073035</v>
      </c>
      <c r="CA10">
        <v>2022.37764313557</v>
      </c>
      <c r="CB10">
        <v>2068.69703251075</v>
      </c>
      <c r="CC10">
        <v>2125.3776664781099</v>
      </c>
      <c r="CE10">
        <v>2274.5815202418999</v>
      </c>
      <c r="CF10">
        <v>2344.4084995764001</v>
      </c>
      <c r="CG10">
        <v>2397.9626945814998</v>
      </c>
      <c r="CH10">
        <v>2449.9947528775401</v>
      </c>
      <c r="CI10">
        <v>2504.9028224297599</v>
      </c>
      <c r="CJ10">
        <v>2550.7960283165698</v>
      </c>
      <c r="CK10">
        <v>2588.3457916761099</v>
      </c>
      <c r="CL10">
        <v>2623.3229128387502</v>
      </c>
      <c r="CM10">
        <v>2664.19190510915</v>
      </c>
      <c r="CN10">
        <v>2703.8495877841801</v>
      </c>
      <c r="CO10">
        <v>2732.44196267501</v>
      </c>
      <c r="CP10">
        <v>2753.1104011498001</v>
      </c>
      <c r="CQ10">
        <v>2761.0957752617001</v>
      </c>
      <c r="CR10">
        <v>2774.59570924742</v>
      </c>
      <c r="CS10">
        <v>2782.8337727206199</v>
      </c>
      <c r="CT10">
        <v>2794.88356793096</v>
      </c>
      <c r="CU10">
        <v>2791.6365299244999</v>
      </c>
      <c r="CV10">
        <v>2789.5486879525401</v>
      </c>
      <c r="CW10">
        <v>2787.4539256478402</v>
      </c>
      <c r="CX10">
        <v>2796.0637591419299</v>
      </c>
      <c r="CY10">
        <v>2804.5956891329001</v>
      </c>
    </row>
    <row r="11" spans="1:103" x14ac:dyDescent="0.3">
      <c r="A11">
        <v>394347</v>
      </c>
      <c r="B11">
        <v>9</v>
      </c>
      <c r="C11" t="s">
        <v>23</v>
      </c>
      <c r="D11" t="s">
        <v>8</v>
      </c>
      <c r="E11" t="s">
        <v>24</v>
      </c>
      <c r="F11">
        <v>1097.7193417198</v>
      </c>
      <c r="G11">
        <v>1106.8768031164</v>
      </c>
      <c r="H11">
        <v>1116.2888421684199</v>
      </c>
      <c r="I11">
        <v>1126.55762352745</v>
      </c>
      <c r="J11">
        <v>1136.2370808666999</v>
      </c>
      <c r="K11">
        <v>1141.5861932064299</v>
      </c>
      <c r="L11">
        <v>1143.6584866460801</v>
      </c>
      <c r="M11">
        <v>1142.75538197321</v>
      </c>
      <c r="N11">
        <v>1143.24432819617</v>
      </c>
      <c r="O11">
        <v>1145.44882320235</v>
      </c>
      <c r="P11">
        <v>1148.2460993899899</v>
      </c>
      <c r="Q11">
        <v>1154.5500524330801</v>
      </c>
      <c r="R11">
        <v>1165.03100569861</v>
      </c>
      <c r="S11">
        <v>1174.6874038123301</v>
      </c>
      <c r="T11">
        <v>1182.8150992794599</v>
      </c>
      <c r="U11">
        <v>1191.1508561087301</v>
      </c>
      <c r="V11">
        <v>1200.8269430421501</v>
      </c>
      <c r="W11">
        <v>1207.54535368129</v>
      </c>
      <c r="X11">
        <v>1208.7195887657999</v>
      </c>
      <c r="Y11">
        <v>1210.81340666293</v>
      </c>
      <c r="Z11">
        <v>1211.2518136768399</v>
      </c>
      <c r="AA11">
        <v>1212.17286369159</v>
      </c>
      <c r="AB11">
        <v>1214.1700109927399</v>
      </c>
      <c r="AC11">
        <v>1221.2848711375</v>
      </c>
      <c r="AD11">
        <v>1232.5591642132399</v>
      </c>
      <c r="AE11">
        <v>1243.25057411642</v>
      </c>
      <c r="AF11">
        <v>1254.4983307319301</v>
      </c>
      <c r="AG11">
        <v>1264.3209671306099</v>
      </c>
      <c r="AH11">
        <v>1274.1057865063799</v>
      </c>
      <c r="AI11">
        <v>1281.6980925978401</v>
      </c>
      <c r="AJ11">
        <v>1285.91390654202</v>
      </c>
      <c r="AK11">
        <v>1284.5172253445801</v>
      </c>
      <c r="AL11">
        <v>1283.0766103840599</v>
      </c>
      <c r="AM11">
        <v>1284.5901964454799</v>
      </c>
      <c r="AN11">
        <v>1290.7220298580701</v>
      </c>
      <c r="AO11">
        <v>1298.1057055895101</v>
      </c>
      <c r="AP11">
        <v>1307.52757030775</v>
      </c>
      <c r="AQ11">
        <v>1318.4186511071</v>
      </c>
      <c r="AR11">
        <v>1332.7720776734</v>
      </c>
      <c r="AS11">
        <v>1344.00183331731</v>
      </c>
      <c r="AT11">
        <v>1352.32520730956</v>
      </c>
      <c r="AU11">
        <v>1357.1970829373199</v>
      </c>
      <c r="AV11">
        <v>1359.4273984684201</v>
      </c>
      <c r="AW11">
        <v>1363.2256670602401</v>
      </c>
      <c r="AX11">
        <v>1367.5729515246001</v>
      </c>
      <c r="AY11">
        <v>1371.7113763564801</v>
      </c>
      <c r="AZ11">
        <v>1379.3739237653299</v>
      </c>
      <c r="BA11">
        <v>1385.0372316841001</v>
      </c>
      <c r="BB11">
        <v>1395.7358275993499</v>
      </c>
      <c r="BC11">
        <v>1404.64487220449</v>
      </c>
      <c r="BD11">
        <v>1416.0665245507801</v>
      </c>
      <c r="BE11">
        <v>1426.2602443424901</v>
      </c>
      <c r="BF11">
        <v>1434.5177549227001</v>
      </c>
      <c r="BG11">
        <v>1440.54423626485</v>
      </c>
      <c r="BH11">
        <v>1443.13323638171</v>
      </c>
      <c r="BI11">
        <v>1442.7406740297299</v>
      </c>
      <c r="BJ11">
        <v>1440.87666740388</v>
      </c>
      <c r="BK11">
        <v>1440.50984297733</v>
      </c>
      <c r="BL11">
        <v>1444.98619703636</v>
      </c>
      <c r="BM11">
        <v>1453.07688360773</v>
      </c>
      <c r="BN11">
        <v>1460.70918375632</v>
      </c>
      <c r="BO11">
        <v>1460.1340950157401</v>
      </c>
      <c r="BP11">
        <v>1457.0512818862801</v>
      </c>
      <c r="BQ11">
        <v>1460.56503520252</v>
      </c>
      <c r="BR11">
        <v>1472.79260425917</v>
      </c>
      <c r="BS11">
        <v>1489.1676407754501</v>
      </c>
      <c r="BT11">
        <v>1500.29060684511</v>
      </c>
      <c r="BU11">
        <v>1511.3148829097199</v>
      </c>
      <c r="BV11">
        <v>1518.1578737847699</v>
      </c>
      <c r="BW11">
        <v>1528.28990415932</v>
      </c>
      <c r="BX11">
        <v>1539.3537020793599</v>
      </c>
      <c r="BY11">
        <v>1555.7374220548199</v>
      </c>
      <c r="BZ11">
        <v>1575.26409650701</v>
      </c>
      <c r="CA11">
        <v>1601.5438582828201</v>
      </c>
      <c r="CB11">
        <v>1634.4481383719201</v>
      </c>
      <c r="CC11">
        <v>1677.2130398224001</v>
      </c>
      <c r="CD11">
        <v>1726.7895206391599</v>
      </c>
      <c r="CE11">
        <v>1780.1329782282301</v>
      </c>
      <c r="CF11">
        <v>1819.1220856928801</v>
      </c>
      <c r="CG11">
        <v>1843.4072667846799</v>
      </c>
      <c r="CH11">
        <v>1850.8536664559499</v>
      </c>
      <c r="CI11">
        <v>1855.38001473853</v>
      </c>
      <c r="CJ11">
        <v>1858.6061755523201</v>
      </c>
      <c r="CK11">
        <v>1866.5762684424601</v>
      </c>
      <c r="CL11">
        <v>1877.2439206071199</v>
      </c>
      <c r="CM11">
        <v>1887.0411306388501</v>
      </c>
      <c r="CN11">
        <v>1904.7644250415999</v>
      </c>
      <c r="CO11">
        <v>1929.01935243802</v>
      </c>
      <c r="CP11">
        <v>1958.9833294928301</v>
      </c>
      <c r="CQ11">
        <v>1977.49749293993</v>
      </c>
      <c r="CR11">
        <v>1985.4564891868899</v>
      </c>
      <c r="CS11">
        <v>1979.6233040167899</v>
      </c>
      <c r="CT11">
        <v>1969.21703858559</v>
      </c>
      <c r="CU11">
        <v>1962.9588198409199</v>
      </c>
      <c r="CV11">
        <v>1957.95611399432</v>
      </c>
      <c r="CW11">
        <v>1963.2879581974701</v>
      </c>
      <c r="CX11">
        <v>1967.83541891503</v>
      </c>
      <c r="CY11">
        <v>1979.6300641390801</v>
      </c>
    </row>
    <row r="12" spans="1:103" x14ac:dyDescent="0.3">
      <c r="A12">
        <v>394404</v>
      </c>
      <c r="B12">
        <v>10</v>
      </c>
      <c r="C12" t="s">
        <v>25</v>
      </c>
      <c r="D12" t="s">
        <v>8</v>
      </c>
      <c r="E12" t="s">
        <v>26</v>
      </c>
      <c r="F12">
        <v>2165.75738526754</v>
      </c>
      <c r="G12">
        <v>2184.7732655228301</v>
      </c>
      <c r="H12">
        <v>2208.4156584935999</v>
      </c>
      <c r="I12">
        <v>2229.04778259981</v>
      </c>
      <c r="J12">
        <v>2240.2945009465502</v>
      </c>
      <c r="K12">
        <v>2240.5881906703598</v>
      </c>
      <c r="L12">
        <v>2233.1621768732198</v>
      </c>
      <c r="M12">
        <v>2225.4107991861702</v>
      </c>
      <c r="N12">
        <v>2210.9736948121999</v>
      </c>
      <c r="O12">
        <v>2204.7477640562201</v>
      </c>
      <c r="P12">
        <v>2214.13580768254</v>
      </c>
      <c r="Q12">
        <v>2241.7359679066099</v>
      </c>
      <c r="R12">
        <v>2268.8875530181299</v>
      </c>
      <c r="S12">
        <v>2284.0869309214399</v>
      </c>
      <c r="T12">
        <v>2297.6458812216101</v>
      </c>
      <c r="U12">
        <v>2308.4292004806498</v>
      </c>
      <c r="V12">
        <v>2318.17912125151</v>
      </c>
      <c r="W12">
        <v>2317.9978366962901</v>
      </c>
      <c r="X12">
        <v>2308.5655852387299</v>
      </c>
      <c r="Y12">
        <v>2295.34788741272</v>
      </c>
      <c r="Z12">
        <v>2280.5187179596901</v>
      </c>
      <c r="AA12">
        <v>2279.03854443105</v>
      </c>
      <c r="AB12">
        <v>2299.6752028794099</v>
      </c>
      <c r="AC12">
        <v>2329.22624326717</v>
      </c>
      <c r="AD12">
        <v>2350.65596744707</v>
      </c>
      <c r="AE12">
        <v>2363.98555425227</v>
      </c>
      <c r="AF12">
        <v>2374.1977009689899</v>
      </c>
      <c r="AG12">
        <v>2390.9512860076202</v>
      </c>
      <c r="AH12">
        <v>2397.6582087105999</v>
      </c>
      <c r="AI12">
        <v>2402.7004238804602</v>
      </c>
      <c r="AJ12">
        <v>2390.71177026854</v>
      </c>
      <c r="AK12">
        <v>2370.85232099106</v>
      </c>
      <c r="AL12">
        <v>2351.41129031848</v>
      </c>
      <c r="AM12">
        <v>2350.09038996049</v>
      </c>
      <c r="AN12">
        <v>2373.06175053372</v>
      </c>
      <c r="AO12">
        <v>2392.0113757461299</v>
      </c>
      <c r="AP12">
        <v>2415.6894554202599</v>
      </c>
      <c r="AQ12">
        <v>2426.5309122848598</v>
      </c>
      <c r="AR12">
        <v>2448.0919996214402</v>
      </c>
      <c r="AS12">
        <v>2462.5438594870102</v>
      </c>
      <c r="AT12">
        <v>2473.7417213906201</v>
      </c>
      <c r="AU12">
        <v>2474.6458455694101</v>
      </c>
      <c r="AV12">
        <v>2462.8725167696098</v>
      </c>
      <c r="AW12">
        <v>2444.4513255649299</v>
      </c>
      <c r="AX12">
        <v>2428.8366292380501</v>
      </c>
      <c r="AY12">
        <v>2429.1009538053299</v>
      </c>
      <c r="AZ12">
        <v>2443.8076812221898</v>
      </c>
      <c r="BA12">
        <v>2465.38629322618</v>
      </c>
      <c r="BB12">
        <v>2486.8897269444001</v>
      </c>
      <c r="BC12">
        <v>2505.5734331861199</v>
      </c>
      <c r="BD12">
        <v>2526.1807809865199</v>
      </c>
      <c r="BE12">
        <v>2544.8865612983</v>
      </c>
      <c r="BF12">
        <v>2555.4976067612702</v>
      </c>
      <c r="BG12">
        <v>2555.7780493004502</v>
      </c>
      <c r="BH12">
        <v>2545.1764531016001</v>
      </c>
      <c r="BI12">
        <v>2527.0703023936699</v>
      </c>
      <c r="BJ12">
        <v>2513.2361207837398</v>
      </c>
      <c r="BK12">
        <v>2513.4139977960999</v>
      </c>
      <c r="BL12">
        <v>2530.2632412020198</v>
      </c>
      <c r="BM12">
        <v>2553.1516271873802</v>
      </c>
      <c r="BN12">
        <v>2573.1735314790399</v>
      </c>
      <c r="BO12">
        <v>2575.1035913015298</v>
      </c>
      <c r="BP12">
        <v>2565.0864976879502</v>
      </c>
      <c r="BQ12">
        <v>2548.3810129060398</v>
      </c>
      <c r="BR12">
        <v>2540.2025905607002</v>
      </c>
      <c r="BV12">
        <v>2348.26909224471</v>
      </c>
      <c r="BW12">
        <v>2336.5991145241201</v>
      </c>
      <c r="BX12">
        <v>2349.5214230282099</v>
      </c>
      <c r="BY12">
        <v>2378.8148631949298</v>
      </c>
      <c r="BZ12">
        <v>2418.00346598039</v>
      </c>
      <c r="CA12">
        <v>2458.86425308347</v>
      </c>
      <c r="CB12">
        <v>2502.5533158885701</v>
      </c>
      <c r="CC12">
        <v>2546.0427167067501</v>
      </c>
      <c r="CD12">
        <v>2591.2226443626901</v>
      </c>
      <c r="CE12">
        <v>2623.3712090680401</v>
      </c>
      <c r="CF12">
        <v>2651.2072287660699</v>
      </c>
      <c r="CG12">
        <v>2668.16603205097</v>
      </c>
      <c r="CH12">
        <v>2688.7986673659502</v>
      </c>
      <c r="CI12">
        <v>2693.7337240654301</v>
      </c>
      <c r="CJ12">
        <v>2699.39183637107</v>
      </c>
      <c r="CK12">
        <v>2696.2404288876301</v>
      </c>
      <c r="CL12">
        <v>2711.9207738294499</v>
      </c>
      <c r="CM12">
        <v>2743.8703969247499</v>
      </c>
      <c r="CN12">
        <v>2793.6319146188298</v>
      </c>
      <c r="CO12">
        <v>2840.6535072967799</v>
      </c>
      <c r="CP12">
        <v>2878.6395072606501</v>
      </c>
      <c r="CQ12">
        <v>2906.6262386347698</v>
      </c>
      <c r="CR12">
        <v>2930.80364861419</v>
      </c>
      <c r="CS12">
        <v>2936.1276848694301</v>
      </c>
      <c r="CT12">
        <v>2931.4742925966598</v>
      </c>
      <c r="CU12">
        <v>2911.37671571691</v>
      </c>
      <c r="CV12">
        <v>2904.2906815700098</v>
      </c>
      <c r="CW12">
        <v>2913.2661051260502</v>
      </c>
      <c r="CX12">
        <v>2944.26171202763</v>
      </c>
      <c r="CY12">
        <v>2978.2456858815699</v>
      </c>
    </row>
    <row r="13" spans="1:103" x14ac:dyDescent="0.3">
      <c r="A13">
        <v>394976</v>
      </c>
      <c r="B13">
        <v>11</v>
      </c>
      <c r="C13" t="s">
        <v>27</v>
      </c>
      <c r="D13" t="s">
        <v>8</v>
      </c>
      <c r="E13" t="s">
        <v>28</v>
      </c>
      <c r="F13">
        <v>1004.7678564634</v>
      </c>
      <c r="G13">
        <v>1017.58004653347</v>
      </c>
      <c r="H13">
        <v>1021.73445715287</v>
      </c>
      <c r="I13">
        <v>1031.06145033504</v>
      </c>
      <c r="J13">
        <v>1032.7110219589699</v>
      </c>
      <c r="K13">
        <v>1035.1114925414399</v>
      </c>
      <c r="L13">
        <v>1038.53820075197</v>
      </c>
      <c r="M13">
        <v>1040.85233525377</v>
      </c>
      <c r="N13">
        <v>1043.50445847588</v>
      </c>
      <c r="O13">
        <v>1044.0690447890099</v>
      </c>
      <c r="P13">
        <v>1049.9415367352101</v>
      </c>
      <c r="Q13">
        <v>1056.0828694888901</v>
      </c>
      <c r="R13">
        <v>1065.37798377382</v>
      </c>
      <c r="S13">
        <v>1073.0722004238401</v>
      </c>
      <c r="T13">
        <v>1081.9875921406799</v>
      </c>
      <c r="U13">
        <v>1087.7652937597099</v>
      </c>
      <c r="V13">
        <v>1092.3378101514199</v>
      </c>
      <c r="W13">
        <v>1094.1072640234399</v>
      </c>
      <c r="X13">
        <v>1095.09790484834</v>
      </c>
      <c r="Y13">
        <v>1095.8237103095701</v>
      </c>
      <c r="Z13">
        <v>1096.9020159205199</v>
      </c>
      <c r="AA13">
        <v>1098.28842929917</v>
      </c>
      <c r="AB13">
        <v>1103.3276647261901</v>
      </c>
      <c r="AC13">
        <v>1110.59102354522</v>
      </c>
      <c r="AD13">
        <v>1120.98764142955</v>
      </c>
      <c r="AE13">
        <v>1130.6069519478301</v>
      </c>
      <c r="AF13">
        <v>1140.9813799098899</v>
      </c>
      <c r="AG13">
        <v>1149.60631661311</v>
      </c>
      <c r="AH13">
        <v>1156.6658409220399</v>
      </c>
      <c r="AI13">
        <v>1160.4668267161001</v>
      </c>
      <c r="AJ13">
        <v>1161.3371872251801</v>
      </c>
      <c r="AK13">
        <v>1162.7020796740501</v>
      </c>
      <c r="AL13">
        <v>1164.28768089289</v>
      </c>
      <c r="AM13">
        <v>1165.8768168177301</v>
      </c>
      <c r="AN13">
        <v>1169.6728396395599</v>
      </c>
      <c r="AO13">
        <v>1174.8343397513199</v>
      </c>
      <c r="AP13">
        <v>1188.5703542839301</v>
      </c>
      <c r="AQ13">
        <v>1203.7989687029601</v>
      </c>
      <c r="AR13">
        <v>1218.0151202255799</v>
      </c>
      <c r="AS13">
        <v>1226.06952493317</v>
      </c>
      <c r="AT13">
        <v>1232.5756871772401</v>
      </c>
      <c r="AU13">
        <v>1239.94890862273</v>
      </c>
      <c r="AV13">
        <v>1245.41484023268</v>
      </c>
      <c r="AW13">
        <v>1249.8860655189901</v>
      </c>
      <c r="AX13">
        <v>1254.26586726353</v>
      </c>
      <c r="AY13">
        <v>1260.13722394503</v>
      </c>
      <c r="AZ13">
        <v>1264.2687873156301</v>
      </c>
      <c r="BA13">
        <v>1273.34229840343</v>
      </c>
      <c r="BB13">
        <v>1284.3440769138101</v>
      </c>
      <c r="BC13">
        <v>1301.04709811816</v>
      </c>
      <c r="BD13">
        <v>1314.1433097660799</v>
      </c>
      <c r="BE13">
        <v>1326.6648768221401</v>
      </c>
      <c r="BF13">
        <v>1335.3336374989799</v>
      </c>
      <c r="BG13">
        <v>1343.8614250062899</v>
      </c>
      <c r="BH13">
        <v>1346.10989908991</v>
      </c>
      <c r="BI13">
        <v>1350.19150489552</v>
      </c>
      <c r="BJ13">
        <v>1352.7080595970799</v>
      </c>
      <c r="BK13">
        <v>1365.2564063027501</v>
      </c>
      <c r="BL13">
        <v>1374.3764985763801</v>
      </c>
      <c r="BM13">
        <v>1387.7023667968899</v>
      </c>
      <c r="BN13">
        <v>1392.7484855287801</v>
      </c>
      <c r="BO13">
        <v>1390.9742726895599</v>
      </c>
      <c r="BP13">
        <v>1385.86622625169</v>
      </c>
      <c r="BQ13">
        <v>1387.5952673183499</v>
      </c>
      <c r="BR13">
        <v>1400.9662019843599</v>
      </c>
      <c r="BS13">
        <v>1418.8586323212601</v>
      </c>
      <c r="BT13">
        <v>1437.0523020606699</v>
      </c>
      <c r="BU13">
        <v>1453.42342510772</v>
      </c>
      <c r="BV13">
        <v>1470.00124852055</v>
      </c>
      <c r="BW13">
        <v>1480.3668919540501</v>
      </c>
      <c r="BX13">
        <v>1494.93622408429</v>
      </c>
      <c r="BY13">
        <v>1505.95810805615</v>
      </c>
      <c r="BZ13">
        <v>1531.21234890196</v>
      </c>
      <c r="CA13">
        <v>1563.3371392982201</v>
      </c>
      <c r="CB13">
        <v>1612.33064328862</v>
      </c>
      <c r="CC13">
        <v>1665.4396242773601</v>
      </c>
      <c r="CD13">
        <v>1723.02702129727</v>
      </c>
      <c r="CE13">
        <v>1773.69145835211</v>
      </c>
      <c r="CF13">
        <v>1811.35962516532</v>
      </c>
      <c r="CG13">
        <v>1835.34339840249</v>
      </c>
      <c r="CH13">
        <v>1851.7392593116499</v>
      </c>
      <c r="CI13">
        <v>1863.7940916472</v>
      </c>
      <c r="CJ13">
        <v>1871.6184623812801</v>
      </c>
      <c r="CK13">
        <v>1877.9491604570501</v>
      </c>
      <c r="CL13">
        <v>1890.8043652021699</v>
      </c>
      <c r="CM13">
        <v>1905.26758842096</v>
      </c>
      <c r="CN13">
        <v>1919.51340396709</v>
      </c>
      <c r="CO13">
        <v>1928.8782667299699</v>
      </c>
      <c r="CP13">
        <v>1936.6347434541599</v>
      </c>
      <c r="CQ13">
        <v>1938.1213705293001</v>
      </c>
      <c r="CR13">
        <v>1933.33569960406</v>
      </c>
      <c r="CS13">
        <v>1922.50755847343</v>
      </c>
      <c r="CT13">
        <v>1909.5933894928201</v>
      </c>
      <c r="CU13">
        <v>1898.26204438167</v>
      </c>
      <c r="CV13">
        <v>1891.44832365617</v>
      </c>
      <c r="CW13">
        <v>1895.06098326507</v>
      </c>
      <c r="CX13">
        <v>1906.80535881784</v>
      </c>
      <c r="CY13">
        <v>1918.34896084822</v>
      </c>
    </row>
    <row r="14" spans="1:103" x14ac:dyDescent="0.3">
      <c r="A14">
        <v>395057</v>
      </c>
      <c r="B14">
        <v>12</v>
      </c>
      <c r="C14" t="s">
        <v>29</v>
      </c>
      <c r="D14" t="s">
        <v>8</v>
      </c>
      <c r="E14" t="s">
        <v>11</v>
      </c>
      <c r="F14">
        <v>2378.5423290776598</v>
      </c>
      <c r="G14">
        <v>2404.1152932217601</v>
      </c>
      <c r="H14">
        <v>2436.3194340754599</v>
      </c>
      <c r="I14">
        <v>2472.5062810322902</v>
      </c>
      <c r="J14">
        <v>2504.7738344655099</v>
      </c>
      <c r="K14">
        <v>2525.5937097967299</v>
      </c>
      <c r="L14">
        <v>2541.7803597624502</v>
      </c>
      <c r="M14">
        <v>2552.71612611411</v>
      </c>
      <c r="N14">
        <v>2555.0323918334898</v>
      </c>
      <c r="O14">
        <v>2553.0126436964701</v>
      </c>
      <c r="P14">
        <v>2552.71853930218</v>
      </c>
      <c r="Q14">
        <v>2571.2353597881702</v>
      </c>
      <c r="R14">
        <v>2588.03270803952</v>
      </c>
      <c r="S14">
        <v>2617.63079862007</v>
      </c>
      <c r="T14">
        <v>2635.3798318315398</v>
      </c>
      <c r="U14">
        <v>2655.86111527098</v>
      </c>
      <c r="V14">
        <v>2670.4202869249598</v>
      </c>
      <c r="W14">
        <v>2674.3137240220999</v>
      </c>
      <c r="X14">
        <v>2662.4638309356401</v>
      </c>
      <c r="Y14">
        <v>2644.3470930927101</v>
      </c>
      <c r="Z14">
        <v>2627.8015529778399</v>
      </c>
      <c r="AA14">
        <v>2620.6156746125998</v>
      </c>
      <c r="AB14">
        <v>2617.17095923026</v>
      </c>
      <c r="AC14">
        <v>2637.74962538003</v>
      </c>
      <c r="AD14">
        <v>2657.54995356478</v>
      </c>
      <c r="AE14">
        <v>2678.55103353507</v>
      </c>
      <c r="AF14">
        <v>2697.03189329118</v>
      </c>
      <c r="AG14">
        <v>2724.2869713947698</v>
      </c>
      <c r="AH14">
        <v>2742.4900838938802</v>
      </c>
      <c r="AI14">
        <v>2751.2171159861</v>
      </c>
      <c r="AJ14">
        <v>2755.0199650047698</v>
      </c>
      <c r="AK14">
        <v>2754.58690207376</v>
      </c>
      <c r="AL14">
        <v>2747.3674335404398</v>
      </c>
      <c r="AM14">
        <v>2740.97572484691</v>
      </c>
      <c r="AN14">
        <v>2745.9846524997402</v>
      </c>
      <c r="AO14">
        <v>2754.0541325761201</v>
      </c>
      <c r="AP14">
        <v>2767.3539780206402</v>
      </c>
      <c r="AQ14">
        <v>2781.3491666749901</v>
      </c>
      <c r="AR14">
        <v>2800.8434441158602</v>
      </c>
      <c r="AS14">
        <v>2819.2420982007802</v>
      </c>
      <c r="AT14">
        <v>2836.12092941521</v>
      </c>
      <c r="AU14">
        <v>2848.2620702429799</v>
      </c>
      <c r="AV14">
        <v>2850.49883758237</v>
      </c>
      <c r="AW14">
        <v>2850.9577119953001</v>
      </c>
      <c r="AX14">
        <v>2848.9158160208299</v>
      </c>
      <c r="AY14">
        <v>2849.3935598561002</v>
      </c>
      <c r="AZ14">
        <v>2847.4905881429099</v>
      </c>
      <c r="BA14">
        <v>2854.5512849203601</v>
      </c>
      <c r="BB14">
        <v>2867.3961537790301</v>
      </c>
      <c r="BC14">
        <v>2882.7864889648799</v>
      </c>
      <c r="BD14">
        <v>2897.61592810908</v>
      </c>
      <c r="BE14">
        <v>2916.2099301176499</v>
      </c>
      <c r="BF14">
        <v>2932.7381876220602</v>
      </c>
      <c r="BG14">
        <v>2940.6240898593801</v>
      </c>
      <c r="BH14">
        <v>2937.3298597549801</v>
      </c>
      <c r="BI14">
        <v>2926.58415886373</v>
      </c>
      <c r="BJ14">
        <v>2920.8106306470099</v>
      </c>
      <c r="BK14">
        <v>2917.89443206541</v>
      </c>
      <c r="BL14">
        <v>2931.2227533666501</v>
      </c>
      <c r="BM14">
        <v>2942.4776764558801</v>
      </c>
      <c r="BN14">
        <v>2949.6518495250598</v>
      </c>
      <c r="BO14">
        <v>2939.3728269259</v>
      </c>
      <c r="BP14">
        <v>2927.2116411572201</v>
      </c>
      <c r="BQ14">
        <v>2908.0522805974601</v>
      </c>
      <c r="BR14">
        <v>2887.1425510805302</v>
      </c>
      <c r="BU14">
        <v>2732.1497955332502</v>
      </c>
      <c r="BV14">
        <v>2711.3978868669901</v>
      </c>
      <c r="BW14">
        <v>2693.06836984955</v>
      </c>
      <c r="BX14">
        <v>2695.0570512375002</v>
      </c>
      <c r="BY14">
        <v>2694.9120272515902</v>
      </c>
      <c r="BZ14">
        <v>2728.5409778794301</v>
      </c>
      <c r="CA14">
        <v>2754.94794222167</v>
      </c>
      <c r="CB14">
        <v>2797.9909725367802</v>
      </c>
      <c r="CC14">
        <v>2842.4571270664801</v>
      </c>
      <c r="CD14">
        <v>2900.0191080723798</v>
      </c>
      <c r="CE14">
        <v>2943.7088751656902</v>
      </c>
      <c r="CF14">
        <v>2962.3272878531802</v>
      </c>
      <c r="CG14">
        <v>2962.75347071533</v>
      </c>
      <c r="CH14">
        <v>2960.6802761716699</v>
      </c>
      <c r="CI14">
        <v>2969.1168550228499</v>
      </c>
      <c r="CJ14">
        <v>2980.6918746809401</v>
      </c>
      <c r="CK14">
        <v>3002.8523506531201</v>
      </c>
      <c r="CL14">
        <v>3030.3871515391802</v>
      </c>
      <c r="CM14">
        <v>3057.71224203979</v>
      </c>
      <c r="CN14">
        <v>3087.54428937887</v>
      </c>
      <c r="CO14">
        <v>3112.3802137538</v>
      </c>
      <c r="CP14">
        <v>3137.8190385511298</v>
      </c>
      <c r="CQ14">
        <v>3150.5765644225198</v>
      </c>
      <c r="CR14">
        <v>3147.1621727367101</v>
      </c>
      <c r="CS14">
        <v>3134.2115051057499</v>
      </c>
      <c r="CT14">
        <v>3112.3096970082702</v>
      </c>
      <c r="CU14">
        <v>3098.3502849147699</v>
      </c>
      <c r="CV14">
        <v>3089.8459333655601</v>
      </c>
      <c r="CW14">
        <v>3097.1242061451399</v>
      </c>
      <c r="CX14">
        <v>3111.4390668228102</v>
      </c>
      <c r="CY14">
        <v>3121.8253524419601</v>
      </c>
    </row>
    <row r="15" spans="1:103" x14ac:dyDescent="0.3">
      <c r="A15">
        <v>395025</v>
      </c>
      <c r="B15">
        <v>13</v>
      </c>
      <c r="C15" t="s">
        <v>30</v>
      </c>
      <c r="D15" t="s">
        <v>8</v>
      </c>
      <c r="E15" t="s">
        <v>11</v>
      </c>
      <c r="F15">
        <v>1438.2434689696299</v>
      </c>
      <c r="G15">
        <v>1449.9525588960801</v>
      </c>
      <c r="H15">
        <v>1456.7786383509299</v>
      </c>
      <c r="I15">
        <v>1463.2050448013499</v>
      </c>
      <c r="J15">
        <v>1464.7639165611999</v>
      </c>
      <c r="K15">
        <v>1473.7445333711701</v>
      </c>
      <c r="L15">
        <v>1482.64398684709</v>
      </c>
      <c r="M15">
        <v>1488.74239393725</v>
      </c>
      <c r="N15">
        <v>1493.2385747922301</v>
      </c>
      <c r="O15">
        <v>1496.52690598041</v>
      </c>
      <c r="P15">
        <v>1500.7754337394499</v>
      </c>
      <c r="Q15">
        <v>1504.4165892763899</v>
      </c>
      <c r="R15">
        <v>1512.74022131373</v>
      </c>
      <c r="S15">
        <v>1519.5971963688201</v>
      </c>
      <c r="T15">
        <v>1528.0467197083999</v>
      </c>
      <c r="U15">
        <v>1535.59316303676</v>
      </c>
      <c r="V15">
        <v>1543.7614769217901</v>
      </c>
      <c r="W15">
        <v>1549.7053498105099</v>
      </c>
      <c r="X15">
        <v>1555.1962154201401</v>
      </c>
      <c r="Y15">
        <v>1559.0933498194499</v>
      </c>
      <c r="Z15">
        <v>1561.5351385894</v>
      </c>
      <c r="AA15">
        <v>1562.2089594479901</v>
      </c>
      <c r="AB15">
        <v>1570.28701539188</v>
      </c>
      <c r="AC15">
        <v>1577.90614521829</v>
      </c>
      <c r="AD15">
        <v>1590.7796851108801</v>
      </c>
      <c r="AE15">
        <v>1605.38436089981</v>
      </c>
      <c r="AF15">
        <v>1620.90011446177</v>
      </c>
      <c r="AG15">
        <v>1631.67299623484</v>
      </c>
      <c r="AH15">
        <v>1637.2749520213999</v>
      </c>
      <c r="AI15">
        <v>1644.4723614362799</v>
      </c>
      <c r="AJ15">
        <v>1650.5943922307399</v>
      </c>
      <c r="AK15">
        <v>1655.87384727325</v>
      </c>
      <c r="AL15">
        <v>1660.3756843680201</v>
      </c>
      <c r="AM15">
        <v>1660.56907246372</v>
      </c>
      <c r="AN15">
        <v>1665.20543828872</v>
      </c>
      <c r="AO15">
        <v>1672.9906754251699</v>
      </c>
      <c r="AP15">
        <v>1687.3224124998001</v>
      </c>
      <c r="AQ15">
        <v>1699.2319573029799</v>
      </c>
      <c r="AR15">
        <v>1705.0364983929501</v>
      </c>
      <c r="AS15">
        <v>1715.9383943343501</v>
      </c>
      <c r="AT15">
        <v>1725.44451530332</v>
      </c>
      <c r="AU15">
        <v>1738.70811069047</v>
      </c>
      <c r="AV15">
        <v>1746.0708624327301</v>
      </c>
      <c r="AW15">
        <v>1753.83547936735</v>
      </c>
      <c r="AX15">
        <v>1755.48779269856</v>
      </c>
      <c r="AY15">
        <v>1760.2900852447799</v>
      </c>
      <c r="AZ15">
        <v>1761.7327040745299</v>
      </c>
      <c r="BA15">
        <v>1769.7682772195101</v>
      </c>
      <c r="BB15">
        <v>1775.88736346164</v>
      </c>
      <c r="BC15">
        <v>1784.31774865547</v>
      </c>
      <c r="BD15">
        <v>1791.1766854497801</v>
      </c>
      <c r="BE15">
        <v>1796.8363434212799</v>
      </c>
      <c r="BF15">
        <v>1808.85475034303</v>
      </c>
      <c r="BG15">
        <v>1819.04876161312</v>
      </c>
      <c r="BH15">
        <v>1826.81164602186</v>
      </c>
      <c r="BI15">
        <v>1828.86607255525</v>
      </c>
      <c r="BJ15">
        <v>1828.9555594450401</v>
      </c>
      <c r="BK15">
        <v>1833.5489053941501</v>
      </c>
      <c r="BL15">
        <v>1836.7959586060999</v>
      </c>
      <c r="BM15">
        <v>1844.8778227778801</v>
      </c>
      <c r="BN15">
        <v>1849.70774366263</v>
      </c>
      <c r="BO15">
        <v>1844.01373532503</v>
      </c>
      <c r="BP15">
        <v>1838.84852921578</v>
      </c>
      <c r="BQ15">
        <v>1845.0505243724299</v>
      </c>
      <c r="BR15">
        <v>1870.8194490680601</v>
      </c>
      <c r="BS15">
        <v>1906.1679221873101</v>
      </c>
      <c r="BT15">
        <v>1941.30887790458</v>
      </c>
      <c r="BU15">
        <v>1971.2693565253901</v>
      </c>
      <c r="BV15">
        <v>1996.9211643695401</v>
      </c>
      <c r="BW15">
        <v>2012.4120223166899</v>
      </c>
      <c r="BX15">
        <v>2027.0988699495899</v>
      </c>
      <c r="BY15">
        <v>2046.6938374994299</v>
      </c>
      <c r="BZ15">
        <v>2078.5763434179598</v>
      </c>
      <c r="CA15">
        <v>2122.17575817752</v>
      </c>
      <c r="CB15">
        <v>2163.4829260888</v>
      </c>
      <c r="CC15">
        <v>2208.5645722089698</v>
      </c>
      <c r="CD15">
        <v>2257.9565642981202</v>
      </c>
      <c r="CE15">
        <v>2312.78335975544</v>
      </c>
      <c r="CF15">
        <v>2353.0375256011598</v>
      </c>
      <c r="CG15">
        <v>2368.52163088623</v>
      </c>
      <c r="CH15">
        <v>2370.66766042174</v>
      </c>
      <c r="CI15">
        <v>2377.3734932651</v>
      </c>
      <c r="CJ15">
        <v>2397.75710636447</v>
      </c>
      <c r="CK15">
        <v>2420.6859732887001</v>
      </c>
      <c r="CL15">
        <v>2449.6744470368099</v>
      </c>
      <c r="CM15">
        <v>2478.07996416897</v>
      </c>
      <c r="CN15">
        <v>2503.1629903177</v>
      </c>
      <c r="CO15">
        <v>2524.0010206700199</v>
      </c>
      <c r="CP15">
        <v>2543.81151526658</v>
      </c>
      <c r="CQ15">
        <v>2547.73135969747</v>
      </c>
      <c r="CR15">
        <v>2550.4961365678701</v>
      </c>
      <c r="CS15">
        <v>2534.4361407733099</v>
      </c>
      <c r="CT15">
        <v>2530.8307764123801</v>
      </c>
      <c r="CU15">
        <v>2516.1024883703599</v>
      </c>
      <c r="CV15">
        <v>2508.40437491885</v>
      </c>
      <c r="CW15">
        <v>2512.6998269093601</v>
      </c>
      <c r="CX15">
        <v>2523.4592541434699</v>
      </c>
      <c r="CY15">
        <v>2541.15508327202</v>
      </c>
    </row>
    <row r="16" spans="1:103" x14ac:dyDescent="0.3">
      <c r="A16">
        <v>394532</v>
      </c>
      <c r="B16">
        <v>14</v>
      </c>
      <c r="C16" t="s">
        <v>31</v>
      </c>
      <c r="D16" t="s">
        <v>8</v>
      </c>
      <c r="E16" t="s">
        <v>32</v>
      </c>
      <c r="F16">
        <v>921.28670696275697</v>
      </c>
      <c r="G16">
        <v>926.91814855480004</v>
      </c>
      <c r="H16">
        <v>934.342829176603</v>
      </c>
      <c r="I16">
        <v>940.53705006430005</v>
      </c>
      <c r="J16">
        <v>946.49642266585602</v>
      </c>
      <c r="K16">
        <v>950.08064746565799</v>
      </c>
      <c r="L16">
        <v>949.89936980967798</v>
      </c>
      <c r="M16">
        <v>947.84127893501397</v>
      </c>
      <c r="N16">
        <v>947.30497302821698</v>
      </c>
      <c r="O16">
        <v>946.25158795193204</v>
      </c>
      <c r="P16">
        <v>948.97946369316799</v>
      </c>
      <c r="Q16">
        <v>948.84972194221996</v>
      </c>
      <c r="R16">
        <v>954.46858636775903</v>
      </c>
      <c r="S16">
        <v>959.24284050815504</v>
      </c>
      <c r="T16">
        <v>965.06840173948103</v>
      </c>
      <c r="U16">
        <v>969.02656383820397</v>
      </c>
      <c r="V16">
        <v>973.99086093078802</v>
      </c>
      <c r="W16">
        <v>979.12575210637601</v>
      </c>
      <c r="X16">
        <v>980.71881003362296</v>
      </c>
      <c r="Y16">
        <v>980.97488237859</v>
      </c>
      <c r="Z16">
        <v>977.96900344750998</v>
      </c>
      <c r="AA16">
        <v>976.25366464271895</v>
      </c>
      <c r="AB16">
        <v>976.48843890829301</v>
      </c>
      <c r="AC16">
        <v>980.71069155577197</v>
      </c>
      <c r="AD16">
        <v>988.37596721295597</v>
      </c>
      <c r="AE16">
        <v>996.85199441848795</v>
      </c>
      <c r="AF16">
        <v>1006.95118288604</v>
      </c>
      <c r="AG16">
        <v>1016.53714144429</v>
      </c>
      <c r="AH16">
        <v>1022.75225837865</v>
      </c>
      <c r="AI16">
        <v>1025.3859539913699</v>
      </c>
      <c r="AJ16">
        <v>1025.9029623050401</v>
      </c>
      <c r="AK16">
        <v>1023.31859723993</v>
      </c>
      <c r="AL16">
        <v>1022.17901036183</v>
      </c>
      <c r="AM16">
        <v>1021.6460152554801</v>
      </c>
      <c r="AN16">
        <v>1023.70439908125</v>
      </c>
      <c r="AO16">
        <v>1028.24750805709</v>
      </c>
      <c r="AP16">
        <v>1034.38871752146</v>
      </c>
      <c r="AQ16">
        <v>1040.86864941924</v>
      </c>
      <c r="AR16">
        <v>1049.6451278335501</v>
      </c>
      <c r="AS16">
        <v>1055.73719604441</v>
      </c>
      <c r="AT16">
        <v>1062.63453392876</v>
      </c>
      <c r="AU16">
        <v>1063.47071965393</v>
      </c>
      <c r="AV16">
        <v>1066.5257694445299</v>
      </c>
      <c r="AW16">
        <v>1066.02368112609</v>
      </c>
      <c r="AX16">
        <v>1065.46181868793</v>
      </c>
      <c r="AY16">
        <v>1062.1691299275799</v>
      </c>
      <c r="AZ16">
        <v>1066.4333360876401</v>
      </c>
      <c r="BA16">
        <v>1068.2352182480099</v>
      </c>
      <c r="BB16">
        <v>1075.16669699779</v>
      </c>
      <c r="BC16">
        <v>1080.95275348525</v>
      </c>
      <c r="BD16">
        <v>1092.1614625023501</v>
      </c>
      <c r="BE16">
        <v>1101.7029910333899</v>
      </c>
      <c r="BF16">
        <v>1107.30452051715</v>
      </c>
      <c r="BG16">
        <v>1110.29500171317</v>
      </c>
      <c r="BH16">
        <v>1108.3836892890399</v>
      </c>
      <c r="BI16">
        <v>1105.4271070898801</v>
      </c>
      <c r="BJ16">
        <v>1103.5100018263699</v>
      </c>
      <c r="BK16">
        <v>1105.4430734191601</v>
      </c>
      <c r="BL16">
        <v>1102.14095378355</v>
      </c>
      <c r="BM16">
        <v>1103.11067078014</v>
      </c>
      <c r="BN16">
        <v>1105.3159995610299</v>
      </c>
      <c r="BO16">
        <v>1113.0755857763299</v>
      </c>
      <c r="BP16">
        <v>1116.0919758979601</v>
      </c>
      <c r="BQ16">
        <v>1123.2479180238599</v>
      </c>
      <c r="BR16">
        <v>1136.08734661223</v>
      </c>
      <c r="BS16">
        <v>1150.8389015178</v>
      </c>
      <c r="BT16">
        <v>1162.5112749385301</v>
      </c>
      <c r="BU16">
        <v>1170.83639423714</v>
      </c>
      <c r="BV16">
        <v>1175.9140603631399</v>
      </c>
      <c r="BW16">
        <v>1183.08107014799</v>
      </c>
      <c r="BX16">
        <v>1189.87946500716</v>
      </c>
      <c r="BY16">
        <v>1196.22874009113</v>
      </c>
      <c r="BZ16">
        <v>1201.8156146484</v>
      </c>
      <c r="CA16">
        <v>1213.7947146628301</v>
      </c>
      <c r="CB16">
        <v>1232.2819088746701</v>
      </c>
      <c r="CC16">
        <v>1252.4992750218701</v>
      </c>
      <c r="CD16">
        <v>1271.0292480927701</v>
      </c>
      <c r="CE16">
        <v>1288.30442063179</v>
      </c>
      <c r="CF16">
        <v>1300.20776986595</v>
      </c>
      <c r="CG16">
        <v>1308.5803331696</v>
      </c>
      <c r="CH16">
        <v>1315.8655635325499</v>
      </c>
      <c r="CI16">
        <v>1323.9971342301601</v>
      </c>
      <c r="CJ16">
        <v>1325.6967935606999</v>
      </c>
      <c r="CK16">
        <v>1330.5519793465301</v>
      </c>
      <c r="CL16">
        <v>1335.2124681834</v>
      </c>
      <c r="CM16">
        <v>1353.6893094833999</v>
      </c>
      <c r="CN16">
        <v>1371.3311670445801</v>
      </c>
      <c r="CO16">
        <v>1389.9508625116</v>
      </c>
      <c r="CP16">
        <v>1399.8154614280299</v>
      </c>
      <c r="CQ16">
        <v>1403.7627181755399</v>
      </c>
      <c r="CR16">
        <v>1408.2866033789901</v>
      </c>
      <c r="CS16">
        <v>1404.8579123311399</v>
      </c>
      <c r="CT16">
        <v>1400.28026118293</v>
      </c>
      <c r="CU16">
        <v>1398.76674309694</v>
      </c>
      <c r="CV16">
        <v>1401.94272179482</v>
      </c>
      <c r="CW16">
        <v>1404.7467796787801</v>
      </c>
      <c r="CX16">
        <v>1402.9124981043899</v>
      </c>
      <c r="CY16">
        <v>1407.20034676708</v>
      </c>
    </row>
    <row r="17" spans="1:103" x14ac:dyDescent="0.3">
      <c r="A17">
        <v>395078</v>
      </c>
      <c r="B17">
        <v>15</v>
      </c>
      <c r="C17" t="s">
        <v>33</v>
      </c>
      <c r="D17" t="s">
        <v>8</v>
      </c>
      <c r="E17" t="s">
        <v>34</v>
      </c>
      <c r="F17">
        <v>1453.0620552472899</v>
      </c>
      <c r="G17">
        <v>1464.0407441290899</v>
      </c>
      <c r="H17">
        <v>1476.641370501</v>
      </c>
      <c r="I17">
        <v>1491.2829861356699</v>
      </c>
      <c r="J17">
        <v>1506.6036826565</v>
      </c>
      <c r="K17">
        <v>1520.64156089218</v>
      </c>
      <c r="L17">
        <v>1523.4522485494599</v>
      </c>
      <c r="M17">
        <v>1527.4369853317501</v>
      </c>
      <c r="N17">
        <v>1518.8543056144399</v>
      </c>
      <c r="O17">
        <v>1516.4327039382799</v>
      </c>
      <c r="P17">
        <v>1518.5074674766099</v>
      </c>
      <c r="Q17">
        <v>1533.1163165494199</v>
      </c>
      <c r="R17">
        <v>1553.21015366353</v>
      </c>
      <c r="S17">
        <v>1571.7590965378199</v>
      </c>
      <c r="T17">
        <v>1599.41767378996</v>
      </c>
      <c r="U17">
        <v>1618.4643398978301</v>
      </c>
      <c r="V17">
        <v>1639.20154658246</v>
      </c>
      <c r="W17">
        <v>1641.8282518526701</v>
      </c>
      <c r="X17">
        <v>1642.8779291194601</v>
      </c>
      <c r="Y17">
        <v>1637.40943548101</v>
      </c>
      <c r="Z17">
        <v>1631.09915326691</v>
      </c>
      <c r="AA17">
        <v>1629.05935200767</v>
      </c>
      <c r="AB17">
        <v>1633.08773265171</v>
      </c>
      <c r="AC17">
        <v>1647.3126642424299</v>
      </c>
      <c r="AD17">
        <v>1668.0258397959999</v>
      </c>
      <c r="AE17">
        <v>1689.5388144605699</v>
      </c>
      <c r="AF17">
        <v>1713.90557029306</v>
      </c>
      <c r="AG17">
        <v>1733.0308577762601</v>
      </c>
      <c r="AH17">
        <v>1747.0986277662701</v>
      </c>
      <c r="AI17">
        <v>1754.8907068783501</v>
      </c>
      <c r="AJ17">
        <v>1752.2344288864599</v>
      </c>
      <c r="AK17">
        <v>1743.5176177399301</v>
      </c>
      <c r="AL17">
        <v>1726.33396486686</v>
      </c>
      <c r="AM17">
        <v>1715.55502397603</v>
      </c>
      <c r="AN17">
        <v>1717.1134226992999</v>
      </c>
      <c r="AO17">
        <v>1727.1944742711701</v>
      </c>
      <c r="AP17">
        <v>1743.8111912295701</v>
      </c>
      <c r="AQ17">
        <v>1759.3015294431</v>
      </c>
      <c r="AR17">
        <v>1777.8352341188199</v>
      </c>
      <c r="AS17">
        <v>1792.98289331763</v>
      </c>
      <c r="AT17">
        <v>1803.2777517864099</v>
      </c>
      <c r="AU17">
        <v>1806.82044755573</v>
      </c>
      <c r="AV17">
        <v>1802.47189988942</v>
      </c>
      <c r="AW17">
        <v>1793.0367141786201</v>
      </c>
      <c r="AX17">
        <v>1785.3005616349501</v>
      </c>
      <c r="AY17">
        <v>1783.9280224648101</v>
      </c>
      <c r="AZ17">
        <v>1787.7372806559299</v>
      </c>
      <c r="BA17">
        <v>1798.0279953699501</v>
      </c>
      <c r="BB17">
        <v>1811.6985146730201</v>
      </c>
      <c r="BC17">
        <v>1828.75184055145</v>
      </c>
      <c r="BD17">
        <v>1846.8981727074499</v>
      </c>
      <c r="BE17">
        <v>1865.19421579805</v>
      </c>
      <c r="BF17">
        <v>1878.37922082925</v>
      </c>
      <c r="BG17">
        <v>1886.1173804981399</v>
      </c>
      <c r="BH17">
        <v>1880.26566603846</v>
      </c>
      <c r="BI17">
        <v>1874.5302080331901</v>
      </c>
      <c r="BJ17">
        <v>1865.0334148198999</v>
      </c>
      <c r="BK17">
        <v>1868.7211978299299</v>
      </c>
      <c r="BL17">
        <v>1878.4446669490301</v>
      </c>
      <c r="BM17">
        <v>1895.90606427692</v>
      </c>
      <c r="BN17">
        <v>1914.4477208374301</v>
      </c>
      <c r="BO17">
        <v>1914.18662445314</v>
      </c>
      <c r="BP17">
        <v>1903.9795487224601</v>
      </c>
      <c r="BQ17">
        <v>1890.77146638007</v>
      </c>
      <c r="BR17">
        <v>1889.9029516830301</v>
      </c>
      <c r="BS17">
        <v>1887.1805449778601</v>
      </c>
      <c r="BT17">
        <v>1871.04732433911</v>
      </c>
      <c r="BU17">
        <v>1843.22743421782</v>
      </c>
      <c r="BV17">
        <v>1812.89301321673</v>
      </c>
      <c r="BW17">
        <v>1789.60062368688</v>
      </c>
      <c r="BX17">
        <v>1786.90743289427</v>
      </c>
      <c r="BY17">
        <v>1799.2802686452101</v>
      </c>
      <c r="BZ17">
        <v>1827.0177870090799</v>
      </c>
      <c r="CA17">
        <v>1861.70077954827</v>
      </c>
      <c r="CB17">
        <v>1905.4081173649899</v>
      </c>
      <c r="CC17">
        <v>1957.8261350139501</v>
      </c>
      <c r="CD17">
        <v>2012.29782533607</v>
      </c>
      <c r="CE17">
        <v>2061.3925486780699</v>
      </c>
      <c r="CF17">
        <v>2096.1305773378999</v>
      </c>
      <c r="CG17">
        <v>2106.7894633631499</v>
      </c>
      <c r="CH17">
        <v>2105.8908343124399</v>
      </c>
      <c r="CI17">
        <v>2097.7891720990201</v>
      </c>
      <c r="CJ17">
        <v>2098.4175723244698</v>
      </c>
      <c r="CK17">
        <v>2113.9410935375599</v>
      </c>
      <c r="CL17">
        <v>2136.6288231620802</v>
      </c>
      <c r="CM17">
        <v>2164.9936755277199</v>
      </c>
      <c r="CN17">
        <v>2196.56002262744</v>
      </c>
      <c r="CO17">
        <v>2234.6062653040399</v>
      </c>
      <c r="CP17">
        <v>2264.8844680224902</v>
      </c>
      <c r="CQ17">
        <v>2275.6625390670001</v>
      </c>
      <c r="CR17">
        <v>2268.4366941869798</v>
      </c>
      <c r="CS17">
        <v>2251.6509248450102</v>
      </c>
      <c r="CT17">
        <v>2225.3924234687302</v>
      </c>
      <c r="CU17">
        <v>2203.13640073138</v>
      </c>
      <c r="CV17">
        <v>2190.6009328438499</v>
      </c>
      <c r="CW17">
        <v>2198.3065744698201</v>
      </c>
      <c r="CX17">
        <v>2210.2232976405498</v>
      </c>
      <c r="CY17">
        <v>2223.02031763891</v>
      </c>
    </row>
    <row r="18" spans="1:103" x14ac:dyDescent="0.3">
      <c r="A18">
        <v>394865</v>
      </c>
      <c r="B18">
        <v>16</v>
      </c>
      <c r="C18" t="s">
        <v>35</v>
      </c>
      <c r="D18" t="s">
        <v>8</v>
      </c>
      <c r="E18" t="s">
        <v>36</v>
      </c>
      <c r="F18">
        <v>1206.83678680866</v>
      </c>
      <c r="G18">
        <v>1215.9166031904399</v>
      </c>
      <c r="H18">
        <v>1225.3451306173199</v>
      </c>
      <c r="I18">
        <v>1233.88130511996</v>
      </c>
      <c r="J18">
        <v>1240.2844314717399</v>
      </c>
      <c r="K18">
        <v>1243.2422391924699</v>
      </c>
      <c r="L18">
        <v>1242.7691896835399</v>
      </c>
      <c r="M18">
        <v>1237.22847738108</v>
      </c>
      <c r="N18">
        <v>1234.8804596397499</v>
      </c>
      <c r="O18">
        <v>1234.98737319359</v>
      </c>
      <c r="P18">
        <v>1237.00287240284</v>
      </c>
      <c r="Q18">
        <v>1237.8969191378301</v>
      </c>
      <c r="R18">
        <v>1247.45866553884</v>
      </c>
      <c r="S18">
        <v>1261.51368308274</v>
      </c>
      <c r="T18">
        <v>1275.2117986671201</v>
      </c>
      <c r="U18">
        <v>1283.4526344830299</v>
      </c>
      <c r="V18">
        <v>1287.0886157884399</v>
      </c>
      <c r="W18">
        <v>1291.4057412366701</v>
      </c>
      <c r="X18">
        <v>1291.2425646223501</v>
      </c>
      <c r="Y18">
        <v>1291.64597600505</v>
      </c>
      <c r="Z18">
        <v>1291.6406480923999</v>
      </c>
      <c r="AA18">
        <v>1285.4553302690199</v>
      </c>
      <c r="AB18">
        <v>1289.5016336287599</v>
      </c>
      <c r="AC18">
        <v>1296.1667062849201</v>
      </c>
      <c r="AD18">
        <v>1314.0476685271401</v>
      </c>
      <c r="AE18">
        <v>1325.5773632845301</v>
      </c>
      <c r="AF18">
        <v>1334.35403752415</v>
      </c>
      <c r="AG18">
        <v>1343.1707106056499</v>
      </c>
      <c r="AH18">
        <v>1348.5586100453399</v>
      </c>
      <c r="AI18">
        <v>1352.8636135076299</v>
      </c>
      <c r="AJ18">
        <v>1351.4261265377199</v>
      </c>
      <c r="AK18">
        <v>1344.9651526703001</v>
      </c>
      <c r="AL18">
        <v>1340.16445850846</v>
      </c>
      <c r="AM18">
        <v>1338.7445356324799</v>
      </c>
      <c r="AN18">
        <v>1349.63194940276</v>
      </c>
      <c r="AO18">
        <v>1361.8104357444599</v>
      </c>
      <c r="AP18">
        <v>1374.9900441504201</v>
      </c>
      <c r="AQ18">
        <v>1383.0438457882999</v>
      </c>
      <c r="AR18">
        <v>1390.64233779902</v>
      </c>
      <c r="AS18">
        <v>1401.70349189846</v>
      </c>
      <c r="AT18">
        <v>1409.3465578883199</v>
      </c>
      <c r="AU18">
        <v>1412.4118043713299</v>
      </c>
      <c r="AV18">
        <v>1406.3531498508701</v>
      </c>
      <c r="AW18">
        <v>1401.86757240061</v>
      </c>
      <c r="AX18">
        <v>1400.22087062061</v>
      </c>
      <c r="AY18">
        <v>1403.30020513161</v>
      </c>
      <c r="AZ18">
        <v>1410.19912884835</v>
      </c>
      <c r="BA18">
        <v>1417.7781527508</v>
      </c>
      <c r="BB18">
        <v>1433.2704507146</v>
      </c>
      <c r="BC18">
        <v>1445.7321048035701</v>
      </c>
      <c r="BD18">
        <v>1457.4253310502199</v>
      </c>
      <c r="BE18">
        <v>1464.6508525581501</v>
      </c>
      <c r="BF18">
        <v>1468.9202036010699</v>
      </c>
      <c r="BG18">
        <v>1469.9862739180401</v>
      </c>
      <c r="BH18">
        <v>1465.6777390385801</v>
      </c>
      <c r="BI18">
        <v>1461.1635933094899</v>
      </c>
      <c r="BJ18">
        <v>1463.48834591993</v>
      </c>
      <c r="BK18">
        <v>1462.1982641828299</v>
      </c>
      <c r="BL18">
        <v>1468.5638006049201</v>
      </c>
      <c r="BM18">
        <v>1476.1480179985599</v>
      </c>
      <c r="BN18">
        <v>1487.16042509004</v>
      </c>
      <c r="BO18">
        <v>1490.5821228833099</v>
      </c>
      <c r="BP18">
        <v>1487.67378541312</v>
      </c>
      <c r="BQ18">
        <v>1486.20236427903</v>
      </c>
      <c r="BR18">
        <v>1485.69741069663</v>
      </c>
      <c r="BS18">
        <v>1487.16131971553</v>
      </c>
      <c r="BT18">
        <v>1484.81725967543</v>
      </c>
      <c r="BU18">
        <v>1483.97955189187</v>
      </c>
      <c r="BV18">
        <v>1479.2801346711301</v>
      </c>
      <c r="BW18">
        <v>1475.8390844400401</v>
      </c>
      <c r="BX18">
        <v>1473.5247080870799</v>
      </c>
      <c r="BY18">
        <v>1475.8105853555301</v>
      </c>
      <c r="BZ18">
        <v>1487.5782852539701</v>
      </c>
      <c r="CA18">
        <v>1502.6197969474399</v>
      </c>
      <c r="CB18">
        <v>1522.5657732259899</v>
      </c>
      <c r="CC18">
        <v>1537.7021332556001</v>
      </c>
      <c r="CD18">
        <v>1551.7631056305599</v>
      </c>
      <c r="CE18">
        <v>1560.2516678552799</v>
      </c>
      <c r="CF18">
        <v>1565.9530116370699</v>
      </c>
      <c r="CG18">
        <v>1565.95252645138</v>
      </c>
      <c r="CH18">
        <v>1562.8528643225</v>
      </c>
      <c r="CI18">
        <v>1560.00581364701</v>
      </c>
      <c r="CJ18">
        <v>1564.50759044292</v>
      </c>
      <c r="CK18">
        <v>1579.3509706724999</v>
      </c>
      <c r="CL18">
        <v>1591.9454863082001</v>
      </c>
      <c r="CM18">
        <v>1605.06358830099</v>
      </c>
      <c r="CN18">
        <v>1615.90182476871</v>
      </c>
      <c r="CO18">
        <v>1630.20734419276</v>
      </c>
      <c r="CP18">
        <v>1636.6383034768601</v>
      </c>
      <c r="CQ18">
        <v>1637.7868208309801</v>
      </c>
      <c r="CR18">
        <v>1635.0524976594199</v>
      </c>
      <c r="CS18">
        <v>1633.0232148790501</v>
      </c>
      <c r="CT18">
        <v>1628.0991147002601</v>
      </c>
      <c r="CU18">
        <v>1629.1250242631299</v>
      </c>
      <c r="CV18">
        <v>1628.18429946058</v>
      </c>
      <c r="CW18">
        <v>1637.05972473626</v>
      </c>
      <c r="CX18">
        <v>1642.71205625772</v>
      </c>
      <c r="CY18">
        <v>1654.78913896315</v>
      </c>
    </row>
    <row r="19" spans="1:103" x14ac:dyDescent="0.3">
      <c r="A19">
        <v>395056</v>
      </c>
      <c r="B19">
        <v>17</v>
      </c>
      <c r="C19" t="s">
        <v>37</v>
      </c>
      <c r="D19" t="s">
        <v>8</v>
      </c>
      <c r="E19" t="s">
        <v>11</v>
      </c>
      <c r="F19">
        <v>1784.2190782736</v>
      </c>
      <c r="G19">
        <v>1794.20283991574</v>
      </c>
      <c r="H19">
        <v>1799.5779668074399</v>
      </c>
      <c r="I19">
        <v>1809.2069795442101</v>
      </c>
      <c r="J19">
        <v>1820.4884014984</v>
      </c>
      <c r="K19">
        <v>1833.0379580751701</v>
      </c>
      <c r="L19">
        <v>1842.72137509103</v>
      </c>
      <c r="M19">
        <v>1845.1695059865899</v>
      </c>
      <c r="N19">
        <v>1848.62714351403</v>
      </c>
      <c r="O19">
        <v>1851.5213595933899</v>
      </c>
      <c r="P19">
        <v>1860.01448536818</v>
      </c>
      <c r="Q19">
        <v>1864.99628309951</v>
      </c>
      <c r="R19">
        <v>1878.8923466066999</v>
      </c>
      <c r="S19">
        <v>1893.0326622748701</v>
      </c>
      <c r="T19">
        <v>1910.8312182938</v>
      </c>
      <c r="U19">
        <v>1924.5646318631</v>
      </c>
      <c r="V19">
        <v>1932.0925623892799</v>
      </c>
      <c r="W19">
        <v>1936.49407236815</v>
      </c>
      <c r="X19">
        <v>1939.1488852493001</v>
      </c>
      <c r="Y19">
        <v>1942.6208430787401</v>
      </c>
      <c r="Z19">
        <v>1943.3022003253</v>
      </c>
      <c r="AA19">
        <v>1944.9898463842901</v>
      </c>
      <c r="AB19">
        <v>1950.3632598412501</v>
      </c>
      <c r="AC19">
        <v>1967.7082448245601</v>
      </c>
      <c r="AD19">
        <v>1983.0270640474</v>
      </c>
      <c r="AE19">
        <v>2000.5278412200701</v>
      </c>
      <c r="AF19">
        <v>2014.1435990693601</v>
      </c>
      <c r="AG19">
        <v>2027.8431679553901</v>
      </c>
      <c r="AH19">
        <v>2041.5063529389599</v>
      </c>
      <c r="AI19">
        <v>2050.67229491341</v>
      </c>
      <c r="AJ19">
        <v>2054.6000108097301</v>
      </c>
      <c r="AK19">
        <v>2055.41425260696</v>
      </c>
      <c r="AL19">
        <v>2051.3066809961501</v>
      </c>
      <c r="AM19">
        <v>2054.4250921007301</v>
      </c>
      <c r="AN19">
        <v>2062.1570104428602</v>
      </c>
      <c r="AO19">
        <v>2076.2533179339398</v>
      </c>
      <c r="AP19">
        <v>2090.8603439109302</v>
      </c>
      <c r="AQ19">
        <v>2102.43389651808</v>
      </c>
      <c r="AR19">
        <v>2117.9135187048901</v>
      </c>
      <c r="AS19">
        <v>2129.7129345083899</v>
      </c>
      <c r="AT19">
        <v>2143.0809043733402</v>
      </c>
      <c r="AU19">
        <v>2152.9238426004599</v>
      </c>
      <c r="AV19">
        <v>2159.7766172153501</v>
      </c>
      <c r="AW19">
        <v>2159.5957484248802</v>
      </c>
      <c r="AX19">
        <v>2157.8927711759402</v>
      </c>
      <c r="AY19">
        <v>2155.7436285746098</v>
      </c>
      <c r="AZ19">
        <v>2159.2734117233699</v>
      </c>
      <c r="BA19">
        <v>2163.2864013933599</v>
      </c>
      <c r="BB19">
        <v>2172.3750205952201</v>
      </c>
      <c r="BC19">
        <v>2185.6706672179898</v>
      </c>
      <c r="BD19">
        <v>2197.1498342678101</v>
      </c>
      <c r="BE19">
        <v>2208.4428494584899</v>
      </c>
      <c r="BF19">
        <v>2217.9485123081699</v>
      </c>
      <c r="BG19">
        <v>2228.1578391293001</v>
      </c>
      <c r="BH19">
        <v>2233.6559133568098</v>
      </c>
      <c r="BI19">
        <v>2239.5091237155202</v>
      </c>
      <c r="BJ19">
        <v>2237.72571297681</v>
      </c>
      <c r="BK19">
        <v>2235.1114031638099</v>
      </c>
      <c r="BL19">
        <v>2235.54158122221</v>
      </c>
      <c r="BM19">
        <v>2243.2531655815301</v>
      </c>
      <c r="BN19">
        <v>2253.8944241827799</v>
      </c>
      <c r="BO19">
        <v>2243.4588977035301</v>
      </c>
      <c r="BP19">
        <v>2232.8711790059901</v>
      </c>
      <c r="BQ19">
        <v>2228.13875710613</v>
      </c>
      <c r="BR19">
        <v>2243.02768260633</v>
      </c>
      <c r="BS19">
        <v>2256.2254400458601</v>
      </c>
      <c r="BT19">
        <v>2269.31423084877</v>
      </c>
      <c r="BU19">
        <v>2282.24645132861</v>
      </c>
      <c r="BV19">
        <v>2298.0246562338998</v>
      </c>
      <c r="BW19">
        <v>2309.2114319909101</v>
      </c>
      <c r="BX19">
        <v>2316.8287142242202</v>
      </c>
      <c r="BY19">
        <v>2323.5972445985599</v>
      </c>
      <c r="BZ19">
        <v>2342.2138976144902</v>
      </c>
      <c r="CA19">
        <v>2375.2234240324101</v>
      </c>
      <c r="CB19">
        <v>2420.5695906103601</v>
      </c>
      <c r="CC19">
        <v>2466.8834291483799</v>
      </c>
      <c r="CD19">
        <v>2520.7868603358902</v>
      </c>
      <c r="CE19">
        <v>2582.73854984229</v>
      </c>
      <c r="CF19">
        <v>2642.02342898814</v>
      </c>
      <c r="CG19">
        <v>2684.69661301307</v>
      </c>
      <c r="CH19">
        <v>2710.8150350593701</v>
      </c>
      <c r="CI19">
        <v>2729.6933193069999</v>
      </c>
      <c r="CJ19">
        <v>2737.5103031532399</v>
      </c>
      <c r="CK19">
        <v>2760.9187796924698</v>
      </c>
      <c r="CL19">
        <v>2794.5214208258399</v>
      </c>
      <c r="CM19">
        <v>2850.01934018677</v>
      </c>
      <c r="CN19">
        <v>2896.9315570640101</v>
      </c>
      <c r="CO19">
        <v>2946.90571698947</v>
      </c>
      <c r="CP19">
        <v>2988.68134539635</v>
      </c>
      <c r="CQ19">
        <v>3025.0948472006799</v>
      </c>
      <c r="CR19">
        <v>3033.9098997066499</v>
      </c>
      <c r="CS19">
        <v>3028.2648576312499</v>
      </c>
      <c r="CT19">
        <v>3000.9175532643198</v>
      </c>
      <c r="CU19">
        <v>2981.1838987822498</v>
      </c>
      <c r="CV19">
        <v>2966.0226718078602</v>
      </c>
      <c r="CW19">
        <v>2975.2531852365801</v>
      </c>
      <c r="CX19">
        <v>3000.8735073918501</v>
      </c>
      <c r="CY19">
        <v>3039.54845392574</v>
      </c>
    </row>
    <row r="20" spans="1:103" x14ac:dyDescent="0.3">
      <c r="A20">
        <v>395148</v>
      </c>
      <c r="B20">
        <v>18</v>
      </c>
      <c r="C20" t="s">
        <v>38</v>
      </c>
      <c r="D20" t="s">
        <v>8</v>
      </c>
      <c r="E20" t="s">
        <v>22</v>
      </c>
      <c r="F20">
        <v>1123.2834055272499</v>
      </c>
      <c r="G20">
        <v>1129.04979495364</v>
      </c>
      <c r="H20">
        <v>1137.7502220727799</v>
      </c>
      <c r="I20">
        <v>1144.3580345427699</v>
      </c>
      <c r="J20">
        <v>1152.42586715837</v>
      </c>
      <c r="K20">
        <v>1156.6990242832501</v>
      </c>
      <c r="L20">
        <v>1161.76317397403</v>
      </c>
      <c r="M20">
        <v>1165.0939916391901</v>
      </c>
      <c r="N20">
        <v>1171.3291295439999</v>
      </c>
      <c r="O20">
        <v>1174.29689812071</v>
      </c>
      <c r="P20">
        <v>1178.2014110237201</v>
      </c>
      <c r="Q20">
        <v>1180.93833025714</v>
      </c>
      <c r="R20">
        <v>1188.02628424504</v>
      </c>
      <c r="S20">
        <v>1195.25634375718</v>
      </c>
      <c r="T20">
        <v>1200.084356632</v>
      </c>
      <c r="U20">
        <v>1205.7324015688801</v>
      </c>
      <c r="V20">
        <v>1208.06125203123</v>
      </c>
      <c r="W20">
        <v>1212.9644947424199</v>
      </c>
      <c r="X20">
        <v>1216.2523943369599</v>
      </c>
      <c r="Y20">
        <v>1222.0501052187001</v>
      </c>
      <c r="Z20">
        <v>1226.99970106201</v>
      </c>
      <c r="AA20">
        <v>1229.5763676905799</v>
      </c>
      <c r="AB20">
        <v>1232.9843042128</v>
      </c>
      <c r="AC20">
        <v>1237.4834767187599</v>
      </c>
      <c r="AD20">
        <v>1245.2718402702201</v>
      </c>
      <c r="AE20">
        <v>1254.0817041395401</v>
      </c>
      <c r="AF20">
        <v>1260.6095492491399</v>
      </c>
      <c r="AG20">
        <v>1267.7425214212201</v>
      </c>
      <c r="AH20">
        <v>1272.1812384535799</v>
      </c>
      <c r="AI20">
        <v>1276.0349598769201</v>
      </c>
      <c r="AJ20">
        <v>1273.64565062931</v>
      </c>
      <c r="AK20">
        <v>1276.905405406</v>
      </c>
      <c r="AL20">
        <v>1281.8748205033501</v>
      </c>
      <c r="AM20">
        <v>1290.43068955388</v>
      </c>
      <c r="AN20">
        <v>1295.6148983283999</v>
      </c>
      <c r="AO20">
        <v>1301.9920237891499</v>
      </c>
      <c r="AP20">
        <v>1310.34075149246</v>
      </c>
      <c r="AQ20">
        <v>1320.69791823477</v>
      </c>
      <c r="AR20">
        <v>1329.1357638434099</v>
      </c>
      <c r="AS20">
        <v>1337.0111441239101</v>
      </c>
      <c r="AT20">
        <v>1342.3634676204999</v>
      </c>
      <c r="AU20">
        <v>1347.8644394897401</v>
      </c>
      <c r="AV20">
        <v>1349.43790992339</v>
      </c>
      <c r="AW20">
        <v>1350.47382032051</v>
      </c>
      <c r="AX20">
        <v>1355.3933601128999</v>
      </c>
      <c r="AY20">
        <v>1359.91456733666</v>
      </c>
      <c r="AZ20">
        <v>1363.5339078505699</v>
      </c>
      <c r="BA20">
        <v>1365.18923446896</v>
      </c>
      <c r="BB20">
        <v>1372.08926316673</v>
      </c>
      <c r="BC20">
        <v>1381.46821637367</v>
      </c>
      <c r="BD20">
        <v>1390.33560379138</v>
      </c>
      <c r="BE20">
        <v>1397.5704679114299</v>
      </c>
      <c r="BF20">
        <v>1403.3829987136701</v>
      </c>
      <c r="BG20">
        <v>1409.18322867489</v>
      </c>
      <c r="BH20">
        <v>1413.7396798647301</v>
      </c>
      <c r="BI20">
        <v>1418.4741513828801</v>
      </c>
      <c r="BJ20">
        <v>1419.7750571870399</v>
      </c>
      <c r="BK20">
        <v>1423.82711468257</v>
      </c>
      <c r="BL20">
        <v>1428.3468776571999</v>
      </c>
      <c r="BM20">
        <v>1434.41870647371</v>
      </c>
      <c r="BN20">
        <v>1440.8747431542499</v>
      </c>
      <c r="BO20">
        <v>1440.05556283749</v>
      </c>
      <c r="BP20">
        <v>1437.5665719543999</v>
      </c>
      <c r="BQ20">
        <v>1438.90598632826</v>
      </c>
      <c r="BR20">
        <v>1450.10704898109</v>
      </c>
      <c r="BS20">
        <v>1465.6123524695699</v>
      </c>
      <c r="BT20">
        <v>1480.2625400463301</v>
      </c>
      <c r="BU20">
        <v>1494.9154884052</v>
      </c>
      <c r="BV20">
        <v>1508.14250968745</v>
      </c>
      <c r="BW20">
        <v>1516.8134377963499</v>
      </c>
      <c r="BX20">
        <v>1527.4317921230499</v>
      </c>
      <c r="BY20">
        <v>1540.94593342395</v>
      </c>
      <c r="BZ20">
        <v>1557.3039102740499</v>
      </c>
      <c r="CA20">
        <v>1581.17733648799</v>
      </c>
      <c r="CB20">
        <v>1623.42994329574</v>
      </c>
      <c r="CE20">
        <v>1818.11387239756</v>
      </c>
      <c r="CF20">
        <v>1870.0904364391699</v>
      </c>
      <c r="CG20">
        <v>1908.50275980487</v>
      </c>
      <c r="CH20">
        <v>1929.2437734473101</v>
      </c>
      <c r="CI20">
        <v>1948.3343986571399</v>
      </c>
      <c r="CJ20">
        <v>1958.5632466013001</v>
      </c>
      <c r="CK20">
        <v>1974.34090872609</v>
      </c>
      <c r="CL20">
        <v>1991.7077893230901</v>
      </c>
      <c r="CM20">
        <v>2017.1072532221499</v>
      </c>
      <c r="CN20">
        <v>2044.0834184233299</v>
      </c>
      <c r="CO20">
        <v>2070.8834604168101</v>
      </c>
      <c r="CP20">
        <v>2093.6427812233601</v>
      </c>
      <c r="CQ20">
        <v>2101.8639030383501</v>
      </c>
      <c r="CR20">
        <v>2103.3623312963</v>
      </c>
      <c r="CS20">
        <v>2096.2934368244901</v>
      </c>
      <c r="CT20">
        <v>2094.27293680618</v>
      </c>
      <c r="CU20">
        <v>2090.5227586706701</v>
      </c>
      <c r="CV20">
        <v>2093.5975586406898</v>
      </c>
      <c r="CW20">
        <v>2097.1766258619</v>
      </c>
      <c r="CX20">
        <v>2107.78520352842</v>
      </c>
      <c r="CY20">
        <v>2118.75302160307</v>
      </c>
    </row>
    <row r="21" spans="1:103" x14ac:dyDescent="0.3">
      <c r="A21">
        <v>394530</v>
      </c>
      <c r="B21">
        <v>19</v>
      </c>
      <c r="C21" t="s">
        <v>39</v>
      </c>
      <c r="D21" t="s">
        <v>8</v>
      </c>
      <c r="E21" t="s">
        <v>40</v>
      </c>
      <c r="F21">
        <v>1363.23458516559</v>
      </c>
      <c r="G21">
        <v>1383.4345606622801</v>
      </c>
      <c r="H21">
        <v>1399.3284295741801</v>
      </c>
      <c r="I21">
        <v>1417.0766204486499</v>
      </c>
      <c r="J21">
        <v>1428.10535266593</v>
      </c>
      <c r="K21">
        <v>1435.38174101505</v>
      </c>
      <c r="L21">
        <v>1435.29479873731</v>
      </c>
      <c r="M21">
        <v>1437.0832378759001</v>
      </c>
      <c r="N21">
        <v>1433.4476111839899</v>
      </c>
      <c r="O21">
        <v>1436.46697859854</v>
      </c>
      <c r="P21">
        <v>1441.4780742836699</v>
      </c>
      <c r="Q21">
        <v>1452.7289314611501</v>
      </c>
      <c r="R21">
        <v>1459.6008184131699</v>
      </c>
      <c r="S21">
        <v>1466.4467263797901</v>
      </c>
      <c r="T21">
        <v>1478.6212630375401</v>
      </c>
      <c r="U21">
        <v>1490.17386647232</v>
      </c>
      <c r="V21">
        <v>1498.8818318558899</v>
      </c>
      <c r="W21">
        <v>1498.6021597169799</v>
      </c>
      <c r="X21">
        <v>1496.2011486486999</v>
      </c>
      <c r="Y21">
        <v>1486.3217787948099</v>
      </c>
      <c r="Z21">
        <v>1477.7035140073999</v>
      </c>
      <c r="AA21">
        <v>1473.02285341781</v>
      </c>
      <c r="AB21">
        <v>1478.1552324777199</v>
      </c>
      <c r="AC21">
        <v>1486.87002098621</v>
      </c>
      <c r="AD21">
        <v>1500.4865653189299</v>
      </c>
      <c r="AE21">
        <v>1515.07872074597</v>
      </c>
      <c r="AF21">
        <v>1533.1386369239999</v>
      </c>
      <c r="AG21">
        <v>1544.5121114179401</v>
      </c>
      <c r="AH21">
        <v>1554.7141097282399</v>
      </c>
      <c r="AI21">
        <v>1557.5777567022601</v>
      </c>
      <c r="AJ21">
        <v>1556.21987859768</v>
      </c>
      <c r="AK21">
        <v>1549.42898182813</v>
      </c>
      <c r="AL21">
        <v>1540.0305080532401</v>
      </c>
      <c r="AM21">
        <v>1535.09911218041</v>
      </c>
      <c r="AN21">
        <v>1539.0162759845</v>
      </c>
      <c r="AO21">
        <v>1549.0920395006001</v>
      </c>
      <c r="AP21">
        <v>1562.34240641622</v>
      </c>
      <c r="AQ21">
        <v>1573.72974625858</v>
      </c>
      <c r="AR21">
        <v>1583.8850443669201</v>
      </c>
      <c r="AS21">
        <v>1597.6148171372199</v>
      </c>
      <c r="AT21">
        <v>1606.50743974989</v>
      </c>
      <c r="AU21">
        <v>1613.7449977083299</v>
      </c>
      <c r="AV21">
        <v>1609.33563388584</v>
      </c>
      <c r="AW21">
        <v>1603.00356006263</v>
      </c>
      <c r="AX21">
        <v>1596.79919932185</v>
      </c>
      <c r="AY21">
        <v>1595.5493028487899</v>
      </c>
      <c r="AZ21">
        <v>1601.8153120033201</v>
      </c>
      <c r="BA21">
        <v>1610.40545778102</v>
      </c>
      <c r="BB21">
        <v>1623.62371491422</v>
      </c>
      <c r="BC21">
        <v>1634.38089067378</v>
      </c>
      <c r="BD21">
        <v>1646.89103859122</v>
      </c>
      <c r="BE21">
        <v>1660.20390805549</v>
      </c>
      <c r="BF21">
        <v>1668.14349675215</v>
      </c>
      <c r="BG21">
        <v>1671.2625730331099</v>
      </c>
      <c r="BH21">
        <v>1664.0810782751701</v>
      </c>
      <c r="BI21">
        <v>1659.9760480953901</v>
      </c>
      <c r="BJ21">
        <v>1656.12065931863</v>
      </c>
      <c r="BK21">
        <v>1654.3933838422699</v>
      </c>
      <c r="BL21">
        <v>1655.84504182708</v>
      </c>
      <c r="BM21">
        <v>1663.4859668413201</v>
      </c>
      <c r="BN21">
        <v>1673.62198913063</v>
      </c>
      <c r="BO21">
        <v>1665.4079791972599</v>
      </c>
      <c r="BP21">
        <v>1653.83718217916</v>
      </c>
      <c r="BQ21">
        <v>1645.6187268315</v>
      </c>
      <c r="BR21">
        <v>1655.0322025508999</v>
      </c>
      <c r="BS21">
        <v>1660.10861289277</v>
      </c>
      <c r="BT21">
        <v>1659.2634753167399</v>
      </c>
      <c r="BU21">
        <v>1654.15144900414</v>
      </c>
      <c r="BV21">
        <v>1650.28799132583</v>
      </c>
      <c r="BW21">
        <v>1648.1324409229901</v>
      </c>
      <c r="BX21">
        <v>1650.32842214984</v>
      </c>
      <c r="BY21">
        <v>1655.3461279431101</v>
      </c>
      <c r="BZ21">
        <v>1671.3243056373799</v>
      </c>
      <c r="CA21">
        <v>1697.6783161752901</v>
      </c>
      <c r="CB21">
        <v>1736.1773891882699</v>
      </c>
      <c r="CC21">
        <v>1779.20937406383</v>
      </c>
      <c r="CD21">
        <v>1823.4509303734601</v>
      </c>
      <c r="CE21">
        <v>1862.99654879796</v>
      </c>
      <c r="CF21">
        <v>1887.33463709804</v>
      </c>
      <c r="CG21">
        <v>1894.01065606885</v>
      </c>
      <c r="CH21">
        <v>1889.84950717111</v>
      </c>
      <c r="CI21">
        <v>1890.2887343111599</v>
      </c>
      <c r="CJ21">
        <v>1897.46508748469</v>
      </c>
      <c r="CK21">
        <v>1911.7746713577401</v>
      </c>
      <c r="CL21">
        <v>1932.44404712134</v>
      </c>
      <c r="CM21">
        <v>1957.26623809036</v>
      </c>
      <c r="CN21">
        <v>1985.33389056239</v>
      </c>
      <c r="CO21">
        <v>2008.3078962328</v>
      </c>
      <c r="CP21">
        <v>2022.2562100856901</v>
      </c>
      <c r="CQ21">
        <v>2024.4176033618501</v>
      </c>
      <c r="CR21">
        <v>2020.3839961989399</v>
      </c>
      <c r="CS21">
        <v>2012.5604307988101</v>
      </c>
      <c r="CT21">
        <v>2001.7065818865999</v>
      </c>
      <c r="CU21">
        <v>1990.78585818633</v>
      </c>
      <c r="CV21">
        <v>1990.51277671601</v>
      </c>
      <c r="CW21">
        <v>2000.3606638730701</v>
      </c>
      <c r="CX21">
        <v>2017.3947920383901</v>
      </c>
      <c r="CY21">
        <v>2030.78626287067</v>
      </c>
    </row>
    <row r="22" spans="1:103" x14ac:dyDescent="0.3">
      <c r="A22">
        <v>394358</v>
      </c>
      <c r="B22">
        <v>20</v>
      </c>
      <c r="C22" t="s">
        <v>41</v>
      </c>
      <c r="D22" t="s">
        <v>8</v>
      </c>
      <c r="E22" t="s">
        <v>42</v>
      </c>
      <c r="F22">
        <v>1373.03608244107</v>
      </c>
      <c r="G22">
        <v>1382.0643214013201</v>
      </c>
      <c r="H22">
        <v>1388.50302979151</v>
      </c>
      <c r="I22">
        <v>1394.98823203503</v>
      </c>
      <c r="J22">
        <v>1401.43489809519</v>
      </c>
      <c r="K22">
        <v>1403.9342840618001</v>
      </c>
      <c r="L22">
        <v>1402.0379351620099</v>
      </c>
      <c r="M22">
        <v>1398.3613415135001</v>
      </c>
      <c r="N22">
        <v>1391.20106426451</v>
      </c>
      <c r="O22">
        <v>1393.53624961628</v>
      </c>
      <c r="P22">
        <v>1393.7261132341901</v>
      </c>
      <c r="Q22">
        <v>1400.6550994512399</v>
      </c>
      <c r="R22">
        <v>1402.3255826058501</v>
      </c>
      <c r="S22">
        <v>1407.3215521334</v>
      </c>
      <c r="T22">
        <v>1410.9783033144799</v>
      </c>
      <c r="U22">
        <v>1414.28109362957</v>
      </c>
      <c r="V22">
        <v>1412.89048192685</v>
      </c>
      <c r="W22">
        <v>1409.39940982435</v>
      </c>
      <c r="X22">
        <v>1403.0516671769301</v>
      </c>
      <c r="Y22">
        <v>1398.8195505948599</v>
      </c>
      <c r="Z22">
        <v>1395.0924808442401</v>
      </c>
      <c r="AA22">
        <v>1391.1530706327401</v>
      </c>
      <c r="AB22">
        <v>1392.7105958211</v>
      </c>
      <c r="AC22">
        <v>1400.6387425437299</v>
      </c>
      <c r="AD22">
        <v>1409.1712266459699</v>
      </c>
      <c r="AE22">
        <v>1415.1266387247999</v>
      </c>
      <c r="AF22">
        <v>1424.2345301954999</v>
      </c>
      <c r="AG22">
        <v>1430.8018154312199</v>
      </c>
      <c r="AH22">
        <v>1436.74820430316</v>
      </c>
      <c r="AI22">
        <v>1432.13962717395</v>
      </c>
      <c r="AJ22">
        <v>1425.9001872281799</v>
      </c>
      <c r="AK22">
        <v>1424.4490795807999</v>
      </c>
      <c r="AL22">
        <v>1417.32557710372</v>
      </c>
      <c r="AM22">
        <v>1414.7063848299299</v>
      </c>
      <c r="AN22">
        <v>1409.73845179419</v>
      </c>
      <c r="AO22">
        <v>1415.4524297462399</v>
      </c>
      <c r="AP22">
        <v>1426.08138113685</v>
      </c>
      <c r="AQ22">
        <v>1432.57967728226</v>
      </c>
      <c r="AR22">
        <v>1441.6311860691101</v>
      </c>
      <c r="AS22">
        <v>1443.95441732881</v>
      </c>
      <c r="AT22">
        <v>1446.47885896969</v>
      </c>
      <c r="AU22">
        <v>1445.2969248561401</v>
      </c>
      <c r="AV22">
        <v>1441.0945037824099</v>
      </c>
      <c r="AW22">
        <v>1439.1603448010801</v>
      </c>
      <c r="AX22">
        <v>1435.16602139925</v>
      </c>
      <c r="AY22">
        <v>1436.7385381485201</v>
      </c>
      <c r="AZ22">
        <v>1438.97544402107</v>
      </c>
      <c r="BA22">
        <v>1447.3405373829301</v>
      </c>
      <c r="BB22">
        <v>1455.77153615671</v>
      </c>
      <c r="BC22">
        <v>1466.1218536010999</v>
      </c>
      <c r="BD22">
        <v>1472.3524177168999</v>
      </c>
      <c r="BE22">
        <v>1477.46788446447</v>
      </c>
      <c r="BF22">
        <v>1480.0627812395201</v>
      </c>
      <c r="BG22">
        <v>1480.32729025599</v>
      </c>
      <c r="BH22">
        <v>1477.42944104399</v>
      </c>
      <c r="BI22">
        <v>1469.6065192532701</v>
      </c>
      <c r="BJ22">
        <v>1465.54704419983</v>
      </c>
      <c r="BK22">
        <v>1467.9174239429001</v>
      </c>
      <c r="BL22">
        <v>1476.2483303480601</v>
      </c>
      <c r="BM22">
        <v>1480.2477213862201</v>
      </c>
      <c r="BN22">
        <v>1479.0373048941001</v>
      </c>
      <c r="BO22">
        <v>1472.5582757800901</v>
      </c>
      <c r="BP22">
        <v>1469.3962523187699</v>
      </c>
      <c r="BQ22">
        <v>1471.2030994777399</v>
      </c>
      <c r="BR22">
        <v>1476.64601468967</v>
      </c>
      <c r="BS22">
        <v>1480.9311665506</v>
      </c>
      <c r="BT22">
        <v>1484.86342133936</v>
      </c>
      <c r="BU22">
        <v>1487.51287837519</v>
      </c>
      <c r="BV22">
        <v>1495.2196221321401</v>
      </c>
      <c r="BW22">
        <v>1505.1578447214199</v>
      </c>
      <c r="BX22">
        <v>1511.5074559894099</v>
      </c>
      <c r="BY22">
        <v>1519.2639817453201</v>
      </c>
      <c r="BZ22">
        <v>1527.53140083782</v>
      </c>
      <c r="CA22">
        <v>1551.89231945189</v>
      </c>
      <c r="CB22">
        <v>1578.5988389106999</v>
      </c>
      <c r="CC22">
        <v>1607.70751739465</v>
      </c>
      <c r="CD22">
        <v>1636.4007358123199</v>
      </c>
      <c r="CE22">
        <v>1663.62852033746</v>
      </c>
      <c r="CF22">
        <v>1682.6137985277701</v>
      </c>
      <c r="CG22">
        <v>1682.4892080151301</v>
      </c>
      <c r="CH22">
        <v>1685.5761768933301</v>
      </c>
      <c r="CI22">
        <v>1689.2070721499099</v>
      </c>
      <c r="CJ22">
        <v>1700.4781775500201</v>
      </c>
      <c r="CK22">
        <v>1704.53126432916</v>
      </c>
      <c r="CL22">
        <v>1714.41347696498</v>
      </c>
      <c r="CM22">
        <v>1730.8756610192399</v>
      </c>
      <c r="CN22">
        <v>1745.77196493935</v>
      </c>
      <c r="CO22">
        <v>1760.01971496135</v>
      </c>
      <c r="CP22">
        <v>1765.8293113472</v>
      </c>
      <c r="CQ22">
        <v>1765.71588533677</v>
      </c>
      <c r="CR22">
        <v>1759.3752615933599</v>
      </c>
      <c r="CS22">
        <v>1751.9296790334099</v>
      </c>
      <c r="CT22">
        <v>1746.53674380751</v>
      </c>
      <c r="CU22">
        <v>1744.72191707871</v>
      </c>
      <c r="CV22">
        <v>1748.0305140969001</v>
      </c>
      <c r="CW22">
        <v>1758.47603564204</v>
      </c>
      <c r="CX22">
        <v>1766.9443432093799</v>
      </c>
      <c r="CY22">
        <v>1773.61397736808</v>
      </c>
    </row>
    <row r="23" spans="1:103" x14ac:dyDescent="0.3">
      <c r="A23">
        <v>395121</v>
      </c>
      <c r="B23">
        <v>21</v>
      </c>
      <c r="C23" t="s">
        <v>43</v>
      </c>
      <c r="D23" t="s">
        <v>8</v>
      </c>
      <c r="E23" t="s">
        <v>44</v>
      </c>
      <c r="F23">
        <v>950.167795203232</v>
      </c>
      <c r="G23">
        <v>955.60639882712201</v>
      </c>
      <c r="H23">
        <v>960.35574915448899</v>
      </c>
      <c r="I23">
        <v>961.48343559176101</v>
      </c>
      <c r="J23">
        <v>962.24545593333005</v>
      </c>
      <c r="K23">
        <v>967.43308351000996</v>
      </c>
      <c r="L23">
        <v>967.22561224165599</v>
      </c>
      <c r="M23">
        <v>968.89872417333697</v>
      </c>
      <c r="N23">
        <v>964.38635881484299</v>
      </c>
      <c r="O23">
        <v>964.21917732205304</v>
      </c>
      <c r="P23">
        <v>964.28697411352698</v>
      </c>
      <c r="Q23">
        <v>969.08839631763794</v>
      </c>
      <c r="R23">
        <v>972.64154182918105</v>
      </c>
      <c r="S23">
        <v>978.13375282835398</v>
      </c>
      <c r="T23">
        <v>980.81555465808503</v>
      </c>
      <c r="U23">
        <v>984.23013178746805</v>
      </c>
      <c r="V23">
        <v>987.75326137238903</v>
      </c>
      <c r="W23">
        <v>987.35297588997105</v>
      </c>
      <c r="X23">
        <v>985.76283411684301</v>
      </c>
      <c r="Y23">
        <v>984.38967417799597</v>
      </c>
      <c r="Z23">
        <v>983.12580083410103</v>
      </c>
      <c r="AA23">
        <v>981.75483262482999</v>
      </c>
      <c r="AB23">
        <v>982.730938134707</v>
      </c>
      <c r="AC23">
        <v>986.244227165854</v>
      </c>
      <c r="AD23">
        <v>993.98468332733705</v>
      </c>
      <c r="AE23">
        <v>998.30597725640803</v>
      </c>
      <c r="AF23">
        <v>1002.4810553264</v>
      </c>
      <c r="AG23">
        <v>1005.9585280838299</v>
      </c>
      <c r="AH23">
        <v>1009.99526159708</v>
      </c>
      <c r="AI23">
        <v>1011.12798646146</v>
      </c>
      <c r="AJ23">
        <v>1008.80394654407</v>
      </c>
      <c r="AK23">
        <v>1007.3545915377</v>
      </c>
      <c r="AL23">
        <v>1006.47009257437</v>
      </c>
      <c r="AM23">
        <v>1007.01742403066</v>
      </c>
      <c r="AN23">
        <v>1007.26074756585</v>
      </c>
      <c r="AO23">
        <v>1009.48983635077</v>
      </c>
      <c r="AP23">
        <v>1014.3958674931</v>
      </c>
      <c r="AQ23">
        <v>1021.43608603367</v>
      </c>
      <c r="AR23">
        <v>1029.3932280116801</v>
      </c>
      <c r="AS23">
        <v>1033.6503922475399</v>
      </c>
      <c r="AT23">
        <v>1035.5154213318599</v>
      </c>
      <c r="AU23">
        <v>1035.73060280811</v>
      </c>
      <c r="AV23">
        <v>1037.51696750015</v>
      </c>
      <c r="AW23">
        <v>1036.6824420407299</v>
      </c>
      <c r="AX23">
        <v>1036.25253327774</v>
      </c>
      <c r="AY23">
        <v>1035.6640273159201</v>
      </c>
      <c r="AZ23">
        <v>1036.69097875843</v>
      </c>
      <c r="BA23">
        <v>1039.9662423316499</v>
      </c>
      <c r="BB23">
        <v>1048.31808021862</v>
      </c>
      <c r="BC23">
        <v>1056.4239043094999</v>
      </c>
      <c r="BD23">
        <v>1061.8197807757699</v>
      </c>
      <c r="BE23">
        <v>1065.3169696499201</v>
      </c>
      <c r="BF23">
        <v>1067.00874628927</v>
      </c>
      <c r="BG23">
        <v>1070.9867793901201</v>
      </c>
      <c r="BH23">
        <v>1070.91768486005</v>
      </c>
      <c r="BI23">
        <v>1068.17537573497</v>
      </c>
      <c r="BJ23">
        <v>1066.29451147231</v>
      </c>
      <c r="BK23">
        <v>1066.44709185277</v>
      </c>
      <c r="BL23">
        <v>1072.21346116717</v>
      </c>
      <c r="BM23">
        <v>1076.6842618820399</v>
      </c>
      <c r="BN23">
        <v>1086.1038381087801</v>
      </c>
      <c r="BO23">
        <v>1089.50117694352</v>
      </c>
      <c r="BP23">
        <v>1094.06505826578</v>
      </c>
      <c r="BQ23">
        <v>1093.2773934392801</v>
      </c>
      <c r="BR23">
        <v>1098.77985526667</v>
      </c>
      <c r="BS23">
        <v>1105.6793586536101</v>
      </c>
      <c r="BT23">
        <v>1111.86460256183</v>
      </c>
      <c r="BU23">
        <v>1116.3567988617599</v>
      </c>
      <c r="BV23">
        <v>1116.2105176462901</v>
      </c>
      <c r="BW23">
        <v>1115.7134823024701</v>
      </c>
      <c r="BX23">
        <v>1114.0079446133</v>
      </c>
      <c r="BY23">
        <v>1118.17920804344</v>
      </c>
      <c r="BZ23">
        <v>1126.3360874592499</v>
      </c>
      <c r="CA23">
        <v>1140.3349588612</v>
      </c>
      <c r="CB23">
        <v>1156.11720108189</v>
      </c>
      <c r="CC23">
        <v>1168.37629599352</v>
      </c>
      <c r="CD23">
        <v>1184.7160250285101</v>
      </c>
      <c r="CE23">
        <v>1195.26670338234</v>
      </c>
      <c r="CF23">
        <v>1208.7134496941801</v>
      </c>
      <c r="CG23">
        <v>1212.2960354090601</v>
      </c>
      <c r="CH23">
        <v>1220.9201861635199</v>
      </c>
      <c r="CI23">
        <v>1227.2473874382499</v>
      </c>
      <c r="CJ23">
        <v>1232.3603043867899</v>
      </c>
      <c r="CK23">
        <v>1240.51765571638</v>
      </c>
      <c r="CL23">
        <v>1252.37831775927</v>
      </c>
      <c r="CM23">
        <v>1269.15221107979</v>
      </c>
      <c r="CN23">
        <v>1284.47297930697</v>
      </c>
      <c r="CO23">
        <v>1300.8931774938501</v>
      </c>
      <c r="CP23">
        <v>1314.4571992986901</v>
      </c>
      <c r="CQ23">
        <v>1324.50697365369</v>
      </c>
      <c r="CR23">
        <v>1325.8467716391999</v>
      </c>
      <c r="CS23">
        <v>1328.95999904521</v>
      </c>
      <c r="CT23">
        <v>1328.01090557321</v>
      </c>
      <c r="CU23">
        <v>1327.4883348175799</v>
      </c>
      <c r="CV23">
        <v>1327.48585740872</v>
      </c>
      <c r="CW23">
        <v>1328.1487571804901</v>
      </c>
      <c r="CX23">
        <v>1332.5812541574001</v>
      </c>
      <c r="CY23">
        <v>1341.80997149265</v>
      </c>
    </row>
    <row r="24" spans="1:103" x14ac:dyDescent="0.3">
      <c r="A24">
        <v>394943</v>
      </c>
      <c r="B24">
        <v>22</v>
      </c>
      <c r="C24" t="s">
        <v>45</v>
      </c>
      <c r="D24" t="s">
        <v>8</v>
      </c>
      <c r="E24" t="s">
        <v>22</v>
      </c>
      <c r="F24">
        <v>1181.2812974037799</v>
      </c>
      <c r="G24">
        <v>1191.2204474181799</v>
      </c>
      <c r="H24">
        <v>1200.5193621404101</v>
      </c>
      <c r="I24">
        <v>1206.8240240991699</v>
      </c>
      <c r="J24">
        <v>1215.8058221434401</v>
      </c>
      <c r="K24">
        <v>1220.08726831642</v>
      </c>
      <c r="L24">
        <v>1227.38075428049</v>
      </c>
      <c r="M24">
        <v>1228.9262818017901</v>
      </c>
      <c r="N24">
        <v>1228.4217561584101</v>
      </c>
      <c r="O24">
        <v>1228.2576416189499</v>
      </c>
      <c r="P24">
        <v>1230.9545335261901</v>
      </c>
      <c r="Q24">
        <v>1237.8998874979</v>
      </c>
      <c r="R24">
        <v>1243.8450805027101</v>
      </c>
      <c r="S24">
        <v>1251.5173492041699</v>
      </c>
      <c r="T24">
        <v>1262.3392714870099</v>
      </c>
      <c r="U24">
        <v>1272.6789363176199</v>
      </c>
      <c r="V24">
        <v>1280.2108318401899</v>
      </c>
      <c r="W24">
        <v>1284.1312263340201</v>
      </c>
      <c r="X24">
        <v>1286.36160401642</v>
      </c>
      <c r="Y24">
        <v>1287.1728882346199</v>
      </c>
      <c r="Z24">
        <v>1285.7619424408001</v>
      </c>
      <c r="AA24">
        <v>1283.9642821376201</v>
      </c>
      <c r="AB24">
        <v>1287.06881820427</v>
      </c>
      <c r="AC24">
        <v>1295.1503685955699</v>
      </c>
      <c r="AD24">
        <v>1301.4489622461599</v>
      </c>
      <c r="AE24">
        <v>1312.48905261299</v>
      </c>
      <c r="AF24">
        <v>1323.5588334926299</v>
      </c>
      <c r="AG24">
        <v>1339.0894714017199</v>
      </c>
      <c r="AH24">
        <v>1346.5525685687101</v>
      </c>
      <c r="AI24">
        <v>1350.7074558125</v>
      </c>
      <c r="AJ24">
        <v>1346.56862797026</v>
      </c>
      <c r="AK24">
        <v>1349.0754489313799</v>
      </c>
      <c r="AL24">
        <v>1352.37384912017</v>
      </c>
      <c r="AM24">
        <v>1365.8017639730699</v>
      </c>
      <c r="AN24">
        <v>1371.9834174482801</v>
      </c>
      <c r="AO24">
        <v>1380.80889028915</v>
      </c>
      <c r="AP24">
        <v>1388.1341092340699</v>
      </c>
      <c r="AQ24">
        <v>1395.5648531923</v>
      </c>
      <c r="AR24">
        <v>1406.05615235911</v>
      </c>
      <c r="AS24">
        <v>1416.44247105156</v>
      </c>
      <c r="AT24">
        <v>1426.65399598149</v>
      </c>
      <c r="AU24">
        <v>1434.6916308841801</v>
      </c>
      <c r="AV24">
        <v>1438.09439773904</v>
      </c>
      <c r="AW24">
        <v>1441.29762828151</v>
      </c>
      <c r="AX24">
        <v>1440.54004583183</v>
      </c>
      <c r="AY24">
        <v>1442.3424404935699</v>
      </c>
      <c r="AZ24">
        <v>1447.06495975245</v>
      </c>
      <c r="BA24">
        <v>1451.84511567042</v>
      </c>
      <c r="BB24">
        <v>1461.01967224333</v>
      </c>
      <c r="BC24">
        <v>1469.4063144238501</v>
      </c>
      <c r="BD24">
        <v>1479.13965639854</v>
      </c>
      <c r="BE24">
        <v>1487.2889524433899</v>
      </c>
      <c r="BF24">
        <v>1494.4188010955199</v>
      </c>
      <c r="BG24">
        <v>1499.9799777568001</v>
      </c>
      <c r="BH24">
        <v>1505.5298068761001</v>
      </c>
      <c r="BI24">
        <v>1507.0788267473499</v>
      </c>
      <c r="BJ24">
        <v>1504.6200106545</v>
      </c>
      <c r="BK24">
        <v>1503.2993290633001</v>
      </c>
      <c r="BL24">
        <v>1502.32047874816</v>
      </c>
      <c r="BM24">
        <v>1510.5086478841899</v>
      </c>
      <c r="BN24">
        <v>1516.60363383308</v>
      </c>
      <c r="BO24">
        <v>1511.6038891148901</v>
      </c>
      <c r="BP24">
        <v>1503.80928294256</v>
      </c>
      <c r="BQ24">
        <v>1497.96248351688</v>
      </c>
      <c r="BR24">
        <v>1507.65525353577</v>
      </c>
      <c r="BS24">
        <v>1513.51255965423</v>
      </c>
      <c r="BT24">
        <v>1516.3810420626201</v>
      </c>
      <c r="BU24">
        <v>1514.41720419482</v>
      </c>
      <c r="BV24">
        <v>1515.9790924771901</v>
      </c>
      <c r="BW24">
        <v>1520.2753648002199</v>
      </c>
      <c r="BX24">
        <v>1530.87255826509</v>
      </c>
      <c r="BY24">
        <v>1540.0467894071601</v>
      </c>
      <c r="BZ24">
        <v>1555.4999938547201</v>
      </c>
      <c r="CA24">
        <v>1579.2102733320501</v>
      </c>
      <c r="CB24">
        <v>1614.5848326601699</v>
      </c>
      <c r="CC24">
        <v>1658.5511730088699</v>
      </c>
      <c r="CD24">
        <v>1710.53131202852</v>
      </c>
      <c r="CE24">
        <v>1768.1206033092401</v>
      </c>
      <c r="CF24">
        <v>1816.3653852053201</v>
      </c>
      <c r="CG24">
        <v>1849.5714983724399</v>
      </c>
      <c r="CH24">
        <v>1872.57961583007</v>
      </c>
      <c r="CI24">
        <v>1887.5074545719301</v>
      </c>
      <c r="CJ24">
        <v>1896.86600377742</v>
      </c>
      <c r="CK24">
        <v>1908.28489164747</v>
      </c>
      <c r="CL24">
        <v>1932.1693506311599</v>
      </c>
      <c r="CM24">
        <v>1959.3279371935801</v>
      </c>
      <c r="CN24">
        <v>1998.03373877643</v>
      </c>
      <c r="CO24">
        <v>2034.5979217819499</v>
      </c>
      <c r="CP24">
        <v>2065.4062981849402</v>
      </c>
      <c r="CQ24">
        <v>2076.7576834142801</v>
      </c>
      <c r="CR24">
        <v>2071.1246748349399</v>
      </c>
      <c r="CS24">
        <v>2064.6711336865401</v>
      </c>
      <c r="CT24">
        <v>2053.2157250096702</v>
      </c>
      <c r="CU24">
        <v>2042.1331946866601</v>
      </c>
      <c r="CV24">
        <v>2038.8341924218901</v>
      </c>
      <c r="CW24">
        <v>2045.72531508268</v>
      </c>
      <c r="CX24">
        <v>2060.1391998728</v>
      </c>
      <c r="CY24">
        <v>2070.5051177127798</v>
      </c>
    </row>
    <row r="25" spans="1:103" x14ac:dyDescent="0.3">
      <c r="A25">
        <v>394458</v>
      </c>
      <c r="B25">
        <v>23</v>
      </c>
      <c r="C25" t="s">
        <v>46</v>
      </c>
      <c r="D25" t="s">
        <v>8</v>
      </c>
      <c r="E25" t="s">
        <v>47</v>
      </c>
      <c r="F25">
        <v>1083.75487249615</v>
      </c>
      <c r="G25">
        <v>1093.99503032025</v>
      </c>
      <c r="H25">
        <v>1105.8859774357099</v>
      </c>
      <c r="I25">
        <v>1116.97869573554</v>
      </c>
      <c r="J25">
        <v>1123.65058458729</v>
      </c>
      <c r="K25">
        <v>1129.5187453010601</v>
      </c>
      <c r="L25">
        <v>1133.3343627466199</v>
      </c>
      <c r="M25">
        <v>1132.3344508396101</v>
      </c>
      <c r="N25">
        <v>1129.40376379605</v>
      </c>
      <c r="O25">
        <v>1130.2137238538501</v>
      </c>
      <c r="P25">
        <v>1133.77341126021</v>
      </c>
      <c r="Q25">
        <v>1142.9038605754499</v>
      </c>
      <c r="R25">
        <v>1151.9761440073401</v>
      </c>
      <c r="S25">
        <v>1157.8275881516499</v>
      </c>
      <c r="T25">
        <v>1162.62237980854</v>
      </c>
      <c r="U25">
        <v>1167.99176621779</v>
      </c>
      <c r="V25">
        <v>1176.58830756764</v>
      </c>
      <c r="W25">
        <v>1181.75692077604</v>
      </c>
      <c r="X25">
        <v>1184.6738987639401</v>
      </c>
      <c r="Y25">
        <v>1187.8245716384399</v>
      </c>
      <c r="Z25">
        <v>1188.0404532340599</v>
      </c>
      <c r="AA25">
        <v>1185.9792387642899</v>
      </c>
      <c r="AB25">
        <v>1187.8141713980001</v>
      </c>
      <c r="AC25">
        <v>1192.8228039625999</v>
      </c>
      <c r="AD25">
        <v>1204.9970566422101</v>
      </c>
      <c r="AE25">
        <v>1216.1386279542201</v>
      </c>
      <c r="AF25">
        <v>1227.7440488064101</v>
      </c>
      <c r="AG25">
        <v>1236.4378291381599</v>
      </c>
      <c r="AH25">
        <v>1241.631946424</v>
      </c>
      <c r="AI25">
        <v>1244.28185919111</v>
      </c>
      <c r="AJ25">
        <v>1245.5362787506299</v>
      </c>
      <c r="AK25">
        <v>1242.65108290937</v>
      </c>
      <c r="AL25">
        <v>1242.3455234026501</v>
      </c>
      <c r="AM25">
        <v>1239.8991687243399</v>
      </c>
      <c r="AN25">
        <v>1242.1420065124601</v>
      </c>
      <c r="AO25">
        <v>1247.44958384551</v>
      </c>
      <c r="AP25">
        <v>1256.7938453372799</v>
      </c>
      <c r="AQ25">
        <v>1270.1901752967101</v>
      </c>
      <c r="AR25">
        <v>1280.5925381465199</v>
      </c>
      <c r="AS25">
        <v>1291.2924046257599</v>
      </c>
      <c r="AT25">
        <v>1295.7006193559901</v>
      </c>
      <c r="AU25">
        <v>1299.31280234204</v>
      </c>
      <c r="AV25">
        <v>1298.05198211263</v>
      </c>
      <c r="AW25">
        <v>1295.69504242588</v>
      </c>
      <c r="AX25">
        <v>1300.0855118253601</v>
      </c>
      <c r="AY25">
        <v>1307.2649910043899</v>
      </c>
      <c r="AZ25">
        <v>1313.80796239696</v>
      </c>
      <c r="BA25">
        <v>1318.1150768136499</v>
      </c>
      <c r="BB25">
        <v>1323.8468186518801</v>
      </c>
      <c r="BC25">
        <v>1334.2457828412601</v>
      </c>
      <c r="BD25">
        <v>1344.9723814967299</v>
      </c>
      <c r="BE25">
        <v>1355.0779972949599</v>
      </c>
      <c r="BF25">
        <v>1362.48833748571</v>
      </c>
      <c r="BG25">
        <v>1364.1513117965001</v>
      </c>
      <c r="BH25">
        <v>1367.07085537526</v>
      </c>
      <c r="BI25">
        <v>1369.7238592808901</v>
      </c>
      <c r="BJ25">
        <v>1367.8486578489001</v>
      </c>
      <c r="BK25">
        <v>1364.82341858172</v>
      </c>
      <c r="BL25">
        <v>1366.5890111170199</v>
      </c>
      <c r="BM25">
        <v>1371.44448171208</v>
      </c>
      <c r="BN25">
        <v>1382.3900705573001</v>
      </c>
      <c r="BO25">
        <v>1374.49318706809</v>
      </c>
      <c r="BP25">
        <v>1371.2689888679799</v>
      </c>
      <c r="BQ25">
        <v>1366.6089836702399</v>
      </c>
      <c r="BR25">
        <v>1377.37097573613</v>
      </c>
      <c r="BS25">
        <v>1385.4471969239501</v>
      </c>
      <c r="BT25">
        <v>1391.09871448796</v>
      </c>
      <c r="BU25">
        <v>1393.74446499037</v>
      </c>
      <c r="BV25">
        <v>1401.6554512238699</v>
      </c>
      <c r="BW25">
        <v>1406.25423737815</v>
      </c>
      <c r="BX25">
        <v>1417.9848111326701</v>
      </c>
      <c r="BY25">
        <v>1425.62703062632</v>
      </c>
      <c r="BZ25">
        <v>1441.83487208053</v>
      </c>
      <c r="CA25">
        <v>1463.92704588578</v>
      </c>
      <c r="CB25">
        <v>1493.72784835111</v>
      </c>
      <c r="CC25">
        <v>1527.63014576961</v>
      </c>
      <c r="CD25">
        <v>1560.6838553369701</v>
      </c>
      <c r="CE25">
        <v>1597.4400822948601</v>
      </c>
      <c r="CF25">
        <v>1629.4742531556601</v>
      </c>
      <c r="CG25">
        <v>1652.76529850573</v>
      </c>
      <c r="CH25">
        <v>1665.30871309504</v>
      </c>
      <c r="CI25">
        <v>1677.50033498069</v>
      </c>
      <c r="CJ25">
        <v>1685.9942483288801</v>
      </c>
      <c r="CK25">
        <v>1694.31304306787</v>
      </c>
      <c r="CL25">
        <v>1700.61625639569</v>
      </c>
      <c r="CM25">
        <v>1718.5896986273799</v>
      </c>
      <c r="CN25">
        <v>1748.94504827636</v>
      </c>
      <c r="CO25">
        <v>1783.83785076092</v>
      </c>
      <c r="CP25">
        <v>1814.13142392599</v>
      </c>
      <c r="CQ25">
        <v>1826.6068229349601</v>
      </c>
      <c r="CR25">
        <v>1825.86208976701</v>
      </c>
      <c r="CS25">
        <v>1823.8326067836999</v>
      </c>
      <c r="CT25">
        <v>1817.7398327404901</v>
      </c>
      <c r="CU25">
        <v>1817.61572254931</v>
      </c>
      <c r="CV25">
        <v>1814.86305919547</v>
      </c>
      <c r="CW25">
        <v>1818.6715044937</v>
      </c>
      <c r="CX25">
        <v>1823.2381456789501</v>
      </c>
      <c r="CY25">
        <v>1832.19338835453</v>
      </c>
    </row>
    <row r="26" spans="1:103" x14ac:dyDescent="0.3">
      <c r="A26">
        <v>395055</v>
      </c>
      <c r="B26">
        <v>24</v>
      </c>
      <c r="C26" t="s">
        <v>48</v>
      </c>
      <c r="D26" t="s">
        <v>8</v>
      </c>
      <c r="E26" t="s">
        <v>15</v>
      </c>
      <c r="F26">
        <v>1052.3699369671101</v>
      </c>
      <c r="G26">
        <v>1058.33879486214</v>
      </c>
      <c r="H26">
        <v>1067.39730145664</v>
      </c>
      <c r="I26">
        <v>1075.95927885063</v>
      </c>
      <c r="J26">
        <v>1080.6719698832601</v>
      </c>
      <c r="K26">
        <v>1082.3189889501</v>
      </c>
      <c r="L26">
        <v>1081.0955168917401</v>
      </c>
      <c r="M26">
        <v>1081.6374971658599</v>
      </c>
      <c r="N26">
        <v>1082.5437736437</v>
      </c>
      <c r="O26">
        <v>1085.0476791885101</v>
      </c>
      <c r="P26">
        <v>1086.3338550035201</v>
      </c>
      <c r="Q26">
        <v>1088.11232574214</v>
      </c>
      <c r="R26">
        <v>1093.7421770027399</v>
      </c>
      <c r="S26">
        <v>1101.79880933348</v>
      </c>
      <c r="T26">
        <v>1108.1892050403501</v>
      </c>
      <c r="U26">
        <v>1110.2483598251599</v>
      </c>
      <c r="V26">
        <v>1111.11453247194</v>
      </c>
      <c r="W26">
        <v>1112.3839572814099</v>
      </c>
      <c r="X26">
        <v>1113.7050477446001</v>
      </c>
      <c r="Y26">
        <v>1113.19180336165</v>
      </c>
      <c r="Z26">
        <v>1115.68802666701</v>
      </c>
      <c r="AA26">
        <v>1114.9038698801</v>
      </c>
      <c r="AB26">
        <v>1117.7585177766</v>
      </c>
      <c r="AC26">
        <v>1120.6415992263101</v>
      </c>
      <c r="AD26">
        <v>1126.95145554643</v>
      </c>
      <c r="AE26">
        <v>1134.5000860106099</v>
      </c>
      <c r="AF26">
        <v>1139.5759522339799</v>
      </c>
      <c r="AG26">
        <v>1146.13319657241</v>
      </c>
      <c r="AH26">
        <v>1150.20806472865</v>
      </c>
      <c r="AI26">
        <v>1150.6817863375099</v>
      </c>
      <c r="AJ26">
        <v>1147.7428814561099</v>
      </c>
      <c r="AK26">
        <v>1144.0775815034999</v>
      </c>
      <c r="AL26">
        <v>1141.6595363162601</v>
      </c>
      <c r="AM26">
        <v>1142.2523862035</v>
      </c>
      <c r="AN26">
        <v>1141.79324871578</v>
      </c>
      <c r="AO26">
        <v>1144.98050279368</v>
      </c>
      <c r="AP26">
        <v>1150.34635413923</v>
      </c>
      <c r="AQ26">
        <v>1158.6081998060899</v>
      </c>
      <c r="AR26">
        <v>1165.27221620096</v>
      </c>
      <c r="AS26">
        <v>1170.76374512033</v>
      </c>
      <c r="AT26">
        <v>1175.1986674099101</v>
      </c>
      <c r="AU26">
        <v>1181.1930741076101</v>
      </c>
      <c r="AV26">
        <v>1182.9900277274</v>
      </c>
      <c r="AW26">
        <v>1183.3398067237499</v>
      </c>
      <c r="AX26">
        <v>1182.5564940662</v>
      </c>
      <c r="AY26">
        <v>1179.7924496231201</v>
      </c>
      <c r="AZ26">
        <v>1180.6177277761799</v>
      </c>
      <c r="BA26">
        <v>1182.97556946798</v>
      </c>
      <c r="BB26">
        <v>1190.4383504357299</v>
      </c>
      <c r="BC26">
        <v>1196.1506108828501</v>
      </c>
      <c r="BD26">
        <v>1203.0508850840299</v>
      </c>
      <c r="BE26">
        <v>1209.72699132356</v>
      </c>
      <c r="BF26">
        <v>1216.8358297529301</v>
      </c>
      <c r="BG26">
        <v>1221.4695429738699</v>
      </c>
      <c r="BH26">
        <v>1223.86077567913</v>
      </c>
      <c r="BI26">
        <v>1224.8880854687</v>
      </c>
      <c r="BJ26">
        <v>1219.5681668383199</v>
      </c>
      <c r="BK26">
        <v>1217.58110632077</v>
      </c>
      <c r="BL26">
        <v>1216.4547621424899</v>
      </c>
      <c r="BM26">
        <v>1220.8623484632799</v>
      </c>
      <c r="BN26">
        <v>1223.25604517795</v>
      </c>
      <c r="BO26">
        <v>1220.3373159156099</v>
      </c>
      <c r="BP26">
        <v>1217.8716930814301</v>
      </c>
      <c r="BQ26">
        <v>1216.61681205168</v>
      </c>
      <c r="BR26">
        <v>1221.8748897248699</v>
      </c>
      <c r="BS26">
        <v>1228.93170566144</v>
      </c>
      <c r="BT26">
        <v>1233.43901008589</v>
      </c>
      <c r="BU26">
        <v>1236.7087776378301</v>
      </c>
      <c r="BV26">
        <v>1238.13428109763</v>
      </c>
      <c r="BW26">
        <v>1241.1645943721601</v>
      </c>
      <c r="BX26">
        <v>1244.7200805376899</v>
      </c>
      <c r="BY26">
        <v>1245.4946896541201</v>
      </c>
      <c r="BZ26">
        <v>1254.3582990525199</v>
      </c>
      <c r="CA26">
        <v>1268.1894578165</v>
      </c>
      <c r="CB26">
        <v>1290.9972051754301</v>
      </c>
      <c r="CC26">
        <v>1315.56439456149</v>
      </c>
      <c r="CD26">
        <v>1345.39053211181</v>
      </c>
      <c r="CE26">
        <v>1380.1211358227499</v>
      </c>
      <c r="CF26">
        <v>1407.5883672820701</v>
      </c>
      <c r="CG26">
        <v>1420.5673480333501</v>
      </c>
      <c r="CH26">
        <v>1421.15482195444</v>
      </c>
      <c r="CI26">
        <v>1425.0781140936799</v>
      </c>
      <c r="CJ26">
        <v>1428.89050077755</v>
      </c>
      <c r="CK26">
        <v>1439.3132073792999</v>
      </c>
      <c r="CL26">
        <v>1446.92595174856</v>
      </c>
      <c r="CM26">
        <v>1463.0795131321399</v>
      </c>
      <c r="CN26">
        <v>1477.4963805202201</v>
      </c>
      <c r="CO26">
        <v>1493.24187109787</v>
      </c>
      <c r="CP26">
        <v>1509.3270439184801</v>
      </c>
      <c r="CQ26">
        <v>1515.91637259348</v>
      </c>
      <c r="CR26">
        <v>1514.3797722163499</v>
      </c>
      <c r="CS26">
        <v>1504.4035441576</v>
      </c>
      <c r="CT26">
        <v>1499.73756270744</v>
      </c>
      <c r="CU26">
        <v>1493.50287293001</v>
      </c>
      <c r="CV26">
        <v>1496.17384381684</v>
      </c>
      <c r="CW26">
        <v>1493.7414908242699</v>
      </c>
      <c r="CX26">
        <v>1503.52844519258</v>
      </c>
      <c r="CY26">
        <v>1504.6328681677301</v>
      </c>
    </row>
    <row r="27" spans="1:103" x14ac:dyDescent="0.3">
      <c r="A27">
        <v>394998</v>
      </c>
      <c r="B27">
        <v>25</v>
      </c>
      <c r="C27" t="s">
        <v>49</v>
      </c>
      <c r="D27" t="s">
        <v>8</v>
      </c>
      <c r="E27" t="s">
        <v>50</v>
      </c>
      <c r="F27">
        <v>1201.3261547859499</v>
      </c>
      <c r="G27">
        <v>1214.7055753227601</v>
      </c>
      <c r="H27">
        <v>1233.87292223744</v>
      </c>
      <c r="I27">
        <v>1252.0506523746201</v>
      </c>
      <c r="J27">
        <v>1271.37084263837</v>
      </c>
      <c r="K27">
        <v>1286.64703462025</v>
      </c>
      <c r="L27">
        <v>1296.7199742412499</v>
      </c>
      <c r="M27">
        <v>1301.12167081343</v>
      </c>
      <c r="N27">
        <v>1297.92348600533</v>
      </c>
      <c r="O27">
        <v>1296.2771530929499</v>
      </c>
      <c r="P27">
        <v>1296.5193867850001</v>
      </c>
      <c r="Q27">
        <v>1306.53547076014</v>
      </c>
      <c r="R27">
        <v>1319.82523654028</v>
      </c>
      <c r="S27">
        <v>1335.1131581254899</v>
      </c>
      <c r="T27">
        <v>1350.83242712684</v>
      </c>
      <c r="U27">
        <v>1363.51717954334</v>
      </c>
      <c r="V27">
        <v>1370.02346075119</v>
      </c>
      <c r="W27">
        <v>1371.4411006743301</v>
      </c>
      <c r="X27">
        <v>1368.4027133111899</v>
      </c>
      <c r="Y27">
        <v>1366.2672569602601</v>
      </c>
      <c r="Z27">
        <v>1361.3337454323901</v>
      </c>
      <c r="AA27">
        <v>1358.8444967722501</v>
      </c>
      <c r="AB27">
        <v>1361.0933439773601</v>
      </c>
      <c r="AC27">
        <v>1371.1078684449401</v>
      </c>
      <c r="AD27">
        <v>1383.86598143122</v>
      </c>
      <c r="AE27">
        <v>1399.17669149929</v>
      </c>
      <c r="AF27">
        <v>1410.5866157461101</v>
      </c>
      <c r="AG27">
        <v>1420.82170253956</v>
      </c>
      <c r="AH27">
        <v>1425.4418618150701</v>
      </c>
      <c r="AI27">
        <v>1430.22291562071</v>
      </c>
      <c r="AJ27">
        <v>1429.08074608835</v>
      </c>
      <c r="AK27">
        <v>1421.8927964761799</v>
      </c>
      <c r="AL27">
        <v>1415.36053829959</v>
      </c>
      <c r="AM27">
        <v>1406.64750720189</v>
      </c>
      <c r="AN27">
        <v>1406.9881254832801</v>
      </c>
      <c r="AO27">
        <v>1407.1527321153901</v>
      </c>
      <c r="AP27">
        <v>1416.6684467805301</v>
      </c>
      <c r="AQ27">
        <v>1427.2493703704699</v>
      </c>
      <c r="AR27">
        <v>1441.82236167825</v>
      </c>
      <c r="AS27">
        <v>1454.88610460624</v>
      </c>
      <c r="AT27">
        <v>1465.5529417694199</v>
      </c>
      <c r="AU27">
        <v>1469.83305509005</v>
      </c>
      <c r="AV27">
        <v>1470.0521827798</v>
      </c>
      <c r="AW27">
        <v>1464.34173414107</v>
      </c>
      <c r="AX27">
        <v>1462.0925585391799</v>
      </c>
      <c r="AY27">
        <v>1457.9986392665801</v>
      </c>
      <c r="AZ27">
        <v>1459.129873843</v>
      </c>
      <c r="BA27">
        <v>1460.7969371801501</v>
      </c>
      <c r="BB27">
        <v>1470.1236380474199</v>
      </c>
      <c r="BC27">
        <v>1480.7134423324301</v>
      </c>
      <c r="BD27">
        <v>1492.2511120515901</v>
      </c>
      <c r="BE27">
        <v>1502.4196861877899</v>
      </c>
      <c r="BF27">
        <v>1511.5802680545501</v>
      </c>
      <c r="BG27">
        <v>1516.87321385672</v>
      </c>
      <c r="BH27">
        <v>1520.46457711319</v>
      </c>
      <c r="BI27">
        <v>1519.03587690513</v>
      </c>
      <c r="BJ27">
        <v>1517.4132506692099</v>
      </c>
      <c r="BK27">
        <v>1515.49416338472</v>
      </c>
      <c r="BL27">
        <v>1514.33164150794</v>
      </c>
      <c r="BM27">
        <v>1517.1899233716499</v>
      </c>
      <c r="BN27">
        <v>1519.53645366408</v>
      </c>
      <c r="BO27">
        <v>1515.65149203393</v>
      </c>
      <c r="BP27">
        <v>1509.6573314524701</v>
      </c>
      <c r="BQ27">
        <v>1507.9633235546401</v>
      </c>
      <c r="BR27">
        <v>1519.13197952268</v>
      </c>
      <c r="BS27">
        <v>1530.2075636519501</v>
      </c>
      <c r="BT27">
        <v>1539.4201424826399</v>
      </c>
      <c r="BU27">
        <v>1538.98480928922</v>
      </c>
      <c r="BV27">
        <v>1535.1822370567299</v>
      </c>
      <c r="BW27">
        <v>1528.2412510117399</v>
      </c>
      <c r="BX27">
        <v>1533.5112055859299</v>
      </c>
      <c r="BY27">
        <v>1536.6669540279199</v>
      </c>
      <c r="BZ27">
        <v>1549.6093945113901</v>
      </c>
      <c r="CA27">
        <v>1566.3970769448599</v>
      </c>
      <c r="CB27">
        <v>1597.5502434887701</v>
      </c>
      <c r="CC27">
        <v>1629.8859720712001</v>
      </c>
      <c r="CD27">
        <v>1662.8306054649599</v>
      </c>
      <c r="CE27">
        <v>1691.25530994361</v>
      </c>
      <c r="CF27">
        <v>1714.17216486548</v>
      </c>
      <c r="CG27">
        <v>1724.10400506217</v>
      </c>
      <c r="CH27">
        <v>1727.08258053297</v>
      </c>
      <c r="CI27">
        <v>1727.1678035963801</v>
      </c>
      <c r="CJ27">
        <v>1726.4803309328399</v>
      </c>
      <c r="CK27">
        <v>1734.0561889578801</v>
      </c>
      <c r="CL27">
        <v>1747.2241456137299</v>
      </c>
      <c r="CM27">
        <v>1769.16966647144</v>
      </c>
      <c r="CN27">
        <v>1796.5558677429101</v>
      </c>
      <c r="CO27">
        <v>1825.8314205715101</v>
      </c>
      <c r="CP27">
        <v>1847.63959151839</v>
      </c>
      <c r="CQ27">
        <v>1858.2787448587001</v>
      </c>
      <c r="CR27">
        <v>1861.06173241186</v>
      </c>
      <c r="CS27">
        <v>1855.8522435817699</v>
      </c>
      <c r="CT27">
        <v>1848.55017887279</v>
      </c>
      <c r="CU27">
        <v>1843.29811656114</v>
      </c>
      <c r="CV27">
        <v>1845.9269880209399</v>
      </c>
      <c r="CW27">
        <v>1854.68275182445</v>
      </c>
      <c r="CX27">
        <v>1854.7604290132699</v>
      </c>
      <c r="CY27">
        <v>1855.9526809372501</v>
      </c>
    </row>
    <row r="28" spans="1:103" x14ac:dyDescent="0.3">
      <c r="A28">
        <v>395045</v>
      </c>
      <c r="B28">
        <v>26</v>
      </c>
      <c r="C28" t="s">
        <v>51</v>
      </c>
      <c r="D28" t="s">
        <v>8</v>
      </c>
      <c r="E28" t="s">
        <v>11</v>
      </c>
      <c r="F28">
        <v>1315.2876123358201</v>
      </c>
      <c r="G28">
        <v>1325.3466204261699</v>
      </c>
      <c r="H28">
        <v>1335.4166231904101</v>
      </c>
      <c r="I28">
        <v>1344.0485325842401</v>
      </c>
      <c r="J28">
        <v>1353.4167364899399</v>
      </c>
      <c r="K28">
        <v>1366.35122069832</v>
      </c>
      <c r="L28">
        <v>1382.60730882139</v>
      </c>
      <c r="M28">
        <v>1386.63345369636</v>
      </c>
      <c r="N28">
        <v>1388.37532288331</v>
      </c>
      <c r="O28">
        <v>1397.0467132834799</v>
      </c>
      <c r="P28">
        <v>1407.6265482697199</v>
      </c>
      <c r="Q28">
        <v>1415.67182860512</v>
      </c>
      <c r="R28">
        <v>1418.1499020748699</v>
      </c>
      <c r="S28">
        <v>1430.59027239285</v>
      </c>
      <c r="T28">
        <v>1450.8935618360699</v>
      </c>
      <c r="U28">
        <v>1467.19759299057</v>
      </c>
      <c r="V28">
        <v>1479.0886316117801</v>
      </c>
      <c r="W28">
        <v>1492.5253940059199</v>
      </c>
      <c r="X28">
        <v>1488.89994523064</v>
      </c>
      <c r="Y28">
        <v>1491.90099375216</v>
      </c>
      <c r="Z28">
        <v>1485.51347217894</v>
      </c>
      <c r="AA28">
        <v>1502.6181395646399</v>
      </c>
      <c r="AB28">
        <v>1509.3552923249899</v>
      </c>
      <c r="AC28">
        <v>1527.02757373292</v>
      </c>
      <c r="AD28">
        <v>1540.5097330538699</v>
      </c>
      <c r="AE28">
        <v>1558.2083061078499</v>
      </c>
      <c r="AF28">
        <v>1576.4166673551199</v>
      </c>
      <c r="AG28">
        <v>1593.29225950761</v>
      </c>
      <c r="AH28">
        <v>1607.6751801227899</v>
      </c>
      <c r="AI28">
        <v>1620.8111687754499</v>
      </c>
      <c r="AJ28">
        <v>1627.4263281174001</v>
      </c>
      <c r="AK28">
        <v>1635.8346738159901</v>
      </c>
      <c r="AL28">
        <v>1631.8363475884801</v>
      </c>
      <c r="AM28">
        <v>1632.0070983281501</v>
      </c>
      <c r="AN28">
        <v>1632.51837864504</v>
      </c>
      <c r="AO28">
        <v>1638.51887087112</v>
      </c>
      <c r="AP28">
        <v>1649.4834317961499</v>
      </c>
      <c r="AQ28">
        <v>1661.9703963090401</v>
      </c>
      <c r="AR28">
        <v>1677.2568366799601</v>
      </c>
      <c r="AS28">
        <v>1693.8151117811201</v>
      </c>
      <c r="AT28">
        <v>1706.6709037287701</v>
      </c>
      <c r="AU28">
        <v>1719.1319021491299</v>
      </c>
      <c r="AV28">
        <v>1717.86141094082</v>
      </c>
      <c r="AW28">
        <v>1719.46842266251</v>
      </c>
      <c r="AX28">
        <v>1715.1536469071</v>
      </c>
      <c r="AY28">
        <v>1716.5344908442601</v>
      </c>
      <c r="AZ28">
        <v>1717.61145863457</v>
      </c>
      <c r="BA28">
        <v>1723.87156020212</v>
      </c>
      <c r="BB28">
        <v>1738.71237959262</v>
      </c>
      <c r="BC28">
        <v>1751.90172978596</v>
      </c>
      <c r="BD28">
        <v>1764.78063090091</v>
      </c>
      <c r="BE28">
        <v>1776.72094608763</v>
      </c>
      <c r="BF28">
        <v>1787.4996982815201</v>
      </c>
      <c r="BG28">
        <v>1795.4820170267101</v>
      </c>
      <c r="BH28">
        <v>1796.2742517489</v>
      </c>
      <c r="BI28">
        <v>1797.2242976134701</v>
      </c>
      <c r="BJ28">
        <v>1796.6945444395301</v>
      </c>
      <c r="BK28">
        <v>1786.76334617214</v>
      </c>
      <c r="BL28">
        <v>1786.6410027985</v>
      </c>
      <c r="BM28">
        <v>1792.6258452977499</v>
      </c>
      <c r="BN28">
        <v>1807.8587901865401</v>
      </c>
      <c r="BO28">
        <v>1810.9972007061201</v>
      </c>
      <c r="BP28">
        <v>1806.03360930095</v>
      </c>
      <c r="BQ28">
        <v>1816.9292489429599</v>
      </c>
      <c r="BR28">
        <v>1836.2989448948599</v>
      </c>
      <c r="BS28">
        <v>1861.29148192708</v>
      </c>
      <c r="BT28">
        <v>1879.5985301928599</v>
      </c>
      <c r="BU28">
        <v>1892.8556827275299</v>
      </c>
      <c r="BV28">
        <v>1905.13907064316</v>
      </c>
      <c r="BW28">
        <v>1910.1824771408999</v>
      </c>
      <c r="BX28">
        <v>1916.93360928625</v>
      </c>
      <c r="BY28">
        <v>1930.12057302482</v>
      </c>
      <c r="BZ28">
        <v>1945.0761344223899</v>
      </c>
      <c r="CA28">
        <v>1971.9021670878401</v>
      </c>
      <c r="CB28">
        <v>2016.6866326480699</v>
      </c>
      <c r="CC28">
        <v>2060.6739075120199</v>
      </c>
      <c r="CD28">
        <v>2108.9997351257002</v>
      </c>
      <c r="CE28">
        <v>2132.1891258949399</v>
      </c>
      <c r="CF28">
        <v>2183.9461507624401</v>
      </c>
      <c r="CG28">
        <v>2189.49049624284</v>
      </c>
      <c r="CH28">
        <v>2194.6467856804202</v>
      </c>
      <c r="CI28">
        <v>2163.8819144662698</v>
      </c>
      <c r="CJ28">
        <v>2167.0556374529801</v>
      </c>
      <c r="CK28">
        <v>2175.91915141344</v>
      </c>
      <c r="CL28">
        <v>2197.3548665110802</v>
      </c>
      <c r="CM28">
        <v>2217.3603756921402</v>
      </c>
      <c r="CN28">
        <v>2244.0321088589899</v>
      </c>
      <c r="CO28">
        <v>2266.2744107456701</v>
      </c>
      <c r="CP28">
        <v>2287.7231624096098</v>
      </c>
      <c r="CQ28">
        <v>2288.90213197618</v>
      </c>
      <c r="CR28">
        <v>2221.3842251361498</v>
      </c>
      <c r="CS28">
        <v>2216.0708297635902</v>
      </c>
      <c r="CT28">
        <v>2204.6841469026399</v>
      </c>
      <c r="CU28">
        <v>2208.81197357063</v>
      </c>
      <c r="CV28">
        <v>2203.9977425372399</v>
      </c>
      <c r="CW28">
        <v>2217.1224674871301</v>
      </c>
      <c r="CX28">
        <v>2278.4183406756201</v>
      </c>
      <c r="CY28">
        <v>2283.7403420445899</v>
      </c>
    </row>
    <row r="29" spans="1:103" x14ac:dyDescent="0.3">
      <c r="A29">
        <v>394982</v>
      </c>
      <c r="B29">
        <v>27</v>
      </c>
      <c r="C29" t="s">
        <v>52</v>
      </c>
      <c r="D29" t="s">
        <v>8</v>
      </c>
      <c r="E29" t="s">
        <v>20</v>
      </c>
      <c r="F29">
        <v>1044.77845382889</v>
      </c>
      <c r="G29">
        <v>1053.9736470867999</v>
      </c>
      <c r="H29">
        <v>1061.19646233034</v>
      </c>
      <c r="I29">
        <v>1068.02901393825</v>
      </c>
      <c r="J29">
        <v>1070.2304484046199</v>
      </c>
      <c r="K29">
        <v>1070.5469113249701</v>
      </c>
      <c r="L29">
        <v>1068.2598950420199</v>
      </c>
      <c r="M29">
        <v>1064.0565568152799</v>
      </c>
      <c r="N29">
        <v>1061.9630038922501</v>
      </c>
      <c r="O29">
        <v>1057.882806135</v>
      </c>
      <c r="P29">
        <v>1057.9027430713199</v>
      </c>
      <c r="Q29">
        <v>1060.98849874916</v>
      </c>
      <c r="R29">
        <v>1073.3477280258501</v>
      </c>
      <c r="S29">
        <v>1084.45451442423</v>
      </c>
      <c r="T29">
        <v>1086.5694026646299</v>
      </c>
      <c r="U29">
        <v>1085.6618736552</v>
      </c>
      <c r="V29">
        <v>1083.8902603332299</v>
      </c>
      <c r="W29">
        <v>1079.4600670328</v>
      </c>
      <c r="X29">
        <v>1072.7860808596699</v>
      </c>
      <c r="Y29">
        <v>1066.02889342034</v>
      </c>
      <c r="Z29">
        <v>1064.03091662469</v>
      </c>
      <c r="AA29">
        <v>1066.7697161103099</v>
      </c>
      <c r="AB29">
        <v>1071.0060633898099</v>
      </c>
      <c r="AC29">
        <v>1078.19001523664</v>
      </c>
      <c r="AD29">
        <v>1088.2861802241</v>
      </c>
      <c r="AE29">
        <v>1098.0450926501101</v>
      </c>
      <c r="AF29">
        <v>1103.0567186732201</v>
      </c>
      <c r="AG29">
        <v>1103.94224983902</v>
      </c>
      <c r="AH29">
        <v>1102.66329548773</v>
      </c>
      <c r="AI29">
        <v>1102.4012360844699</v>
      </c>
      <c r="AJ29">
        <v>1097.03092687867</v>
      </c>
      <c r="AK29">
        <v>1092.7141806096699</v>
      </c>
      <c r="AL29">
        <v>1092.67684345321</v>
      </c>
      <c r="AM29">
        <v>1095.1525367340701</v>
      </c>
      <c r="AN29">
        <v>1100.5746695104301</v>
      </c>
      <c r="AO29">
        <v>1104.83220202187</v>
      </c>
      <c r="AP29">
        <v>1114.75659919394</v>
      </c>
      <c r="AQ29">
        <v>1123.0129867974999</v>
      </c>
      <c r="AR29">
        <v>1130.1602986098901</v>
      </c>
      <c r="AS29">
        <v>1134.26774952496</v>
      </c>
      <c r="AT29">
        <v>1138.8721353784799</v>
      </c>
      <c r="AU29">
        <v>1137.6490397817499</v>
      </c>
      <c r="AV29">
        <v>1131.08938304974</v>
      </c>
      <c r="AW29">
        <v>1128.6261484619099</v>
      </c>
      <c r="AX29">
        <v>1130.7282724115601</v>
      </c>
      <c r="AY29">
        <v>1139.7714531720901</v>
      </c>
      <c r="AZ29">
        <v>1140.66313469332</v>
      </c>
      <c r="BA29">
        <v>1143.32924077493</v>
      </c>
      <c r="BB29">
        <v>1148.92980859615</v>
      </c>
      <c r="BC29">
        <v>1157.1958791300999</v>
      </c>
      <c r="BD29">
        <v>1164.30783358796</v>
      </c>
      <c r="BE29">
        <v>1167.4218154903999</v>
      </c>
      <c r="BF29">
        <v>1171.3573311922401</v>
      </c>
      <c r="BG29">
        <v>1171.7257819935901</v>
      </c>
      <c r="BH29">
        <v>1171.620244278</v>
      </c>
      <c r="BI29">
        <v>1173.5016460409599</v>
      </c>
      <c r="BJ29">
        <v>1178.9551452157</v>
      </c>
      <c r="BK29">
        <v>1183.7805385889101</v>
      </c>
      <c r="BL29">
        <v>1187.4986595273199</v>
      </c>
      <c r="BM29">
        <v>1191.20484370651</v>
      </c>
      <c r="BN29">
        <v>1195.7515684720299</v>
      </c>
      <c r="BO29">
        <v>1196.0317599774601</v>
      </c>
      <c r="BP29">
        <v>1197.9559129030499</v>
      </c>
      <c r="BQ29">
        <v>1198.8937877406099</v>
      </c>
      <c r="BR29">
        <v>1201.8708060279</v>
      </c>
      <c r="BS29">
        <v>1202.76892063179</v>
      </c>
      <c r="BT29">
        <v>1201.82638693432</v>
      </c>
      <c r="BU29">
        <v>1204.2894947120301</v>
      </c>
      <c r="BV29">
        <v>1204.1934736322401</v>
      </c>
      <c r="BW29">
        <v>1204.2926293320199</v>
      </c>
      <c r="BX29">
        <v>1202.2069431778</v>
      </c>
      <c r="BY29">
        <v>1208.16509052625</v>
      </c>
      <c r="BZ29">
        <v>1217.0101490058501</v>
      </c>
      <c r="CA29">
        <v>1232.92935567773</v>
      </c>
      <c r="CB29">
        <v>1244.29208395257</v>
      </c>
      <c r="CC29">
        <v>1260.64008830321</v>
      </c>
      <c r="CD29">
        <v>1271.2325194201901</v>
      </c>
      <c r="CE29">
        <v>1286.1196766655401</v>
      </c>
      <c r="CF29">
        <v>1296.9771013775501</v>
      </c>
      <c r="CG29">
        <v>1302.67335705198</v>
      </c>
      <c r="CH29">
        <v>1308.68050824594</v>
      </c>
      <c r="CI29">
        <v>1303.3116117852601</v>
      </c>
      <c r="CJ29">
        <v>1306.4139468367</v>
      </c>
      <c r="CK29">
        <v>1309.13074901505</v>
      </c>
      <c r="CL29">
        <v>1324.20679041261</v>
      </c>
      <c r="CM29">
        <v>1335.9925583341601</v>
      </c>
      <c r="CN29">
        <v>1347.22493630235</v>
      </c>
      <c r="CO29">
        <v>1363.9608925489999</v>
      </c>
      <c r="CP29">
        <v>1380.17155632607</v>
      </c>
      <c r="CQ29">
        <v>1397.53471753793</v>
      </c>
      <c r="CR29">
        <v>1396.8846660413601</v>
      </c>
      <c r="CS29">
        <v>1392.20294747977</v>
      </c>
      <c r="CT29">
        <v>1382.6915189121501</v>
      </c>
      <c r="CU29">
        <v>1385.41380635568</v>
      </c>
      <c r="CV29">
        <v>1388.1545911600699</v>
      </c>
      <c r="CW29">
        <v>1392.5932348978899</v>
      </c>
      <c r="CX29">
        <v>1394.24456308248</v>
      </c>
      <c r="CY29">
        <v>1400.93918485267</v>
      </c>
    </row>
    <row r="30" spans="1:103" x14ac:dyDescent="0.3">
      <c r="A30">
        <v>394466</v>
      </c>
      <c r="B30">
        <v>28</v>
      </c>
      <c r="C30" t="s">
        <v>53</v>
      </c>
      <c r="D30" t="s">
        <v>8</v>
      </c>
      <c r="E30" t="s">
        <v>54</v>
      </c>
      <c r="F30">
        <v>929.42402706763596</v>
      </c>
      <c r="G30">
        <v>939.411241198845</v>
      </c>
      <c r="H30">
        <v>942.949568417764</v>
      </c>
      <c r="I30">
        <v>944.35752114702404</v>
      </c>
      <c r="J30">
        <v>949.87783185763396</v>
      </c>
      <c r="K30">
        <v>956.52594114001602</v>
      </c>
      <c r="L30">
        <v>957.42972386739302</v>
      </c>
      <c r="M30">
        <v>957.39294379804596</v>
      </c>
      <c r="N30">
        <v>958.81376805093601</v>
      </c>
      <c r="O30">
        <v>960.22467575982205</v>
      </c>
      <c r="P30">
        <v>963.81502429967998</v>
      </c>
      <c r="Q30">
        <v>960.58718898588097</v>
      </c>
      <c r="R30">
        <v>966.90109687541303</v>
      </c>
      <c r="S30">
        <v>967.565022379786</v>
      </c>
      <c r="T30">
        <v>978.06472373152803</v>
      </c>
      <c r="U30">
        <v>977.078728574401</v>
      </c>
      <c r="V30">
        <v>981.73909488375705</v>
      </c>
      <c r="W30">
        <v>983.84339600994201</v>
      </c>
      <c r="X30">
        <v>988.01904494974497</v>
      </c>
      <c r="Y30">
        <v>988.80135706473902</v>
      </c>
      <c r="Z30">
        <v>990.12735778411695</v>
      </c>
      <c r="AA30">
        <v>991.16077238742798</v>
      </c>
      <c r="AB30">
        <v>997.34044594634702</v>
      </c>
      <c r="AC30">
        <v>1000.83703655729</v>
      </c>
      <c r="AD30">
        <v>1006.23333008111</v>
      </c>
      <c r="AE30">
        <v>1011.31731268889</v>
      </c>
      <c r="AF30">
        <v>1018.17545232424</v>
      </c>
      <c r="AG30">
        <v>1025.11903473301</v>
      </c>
      <c r="AH30">
        <v>1028.7350648521401</v>
      </c>
      <c r="AI30">
        <v>1029.14085179739</v>
      </c>
      <c r="AJ30">
        <v>1030.2822074780299</v>
      </c>
      <c r="AK30">
        <v>1030.3657263237801</v>
      </c>
      <c r="AL30">
        <v>1032.04864556139</v>
      </c>
      <c r="AM30">
        <v>1033.6713112265099</v>
      </c>
      <c r="AN30">
        <v>1037.4341252106001</v>
      </c>
      <c r="AO30">
        <v>1041.0713087302299</v>
      </c>
      <c r="AP30">
        <v>1047.2806502686301</v>
      </c>
      <c r="AQ30">
        <v>1055.5990574893301</v>
      </c>
      <c r="AR30">
        <v>1066.02904899394</v>
      </c>
      <c r="AS30">
        <v>1070.4054010213899</v>
      </c>
      <c r="AT30">
        <v>1072.73333505963</v>
      </c>
      <c r="AU30">
        <v>1075.22825542593</v>
      </c>
      <c r="AV30">
        <v>1077.9635595078701</v>
      </c>
      <c r="AW30">
        <v>1084.6837713669699</v>
      </c>
      <c r="AX30">
        <v>1086.3845520669099</v>
      </c>
      <c r="AY30">
        <v>1094.5856933884099</v>
      </c>
      <c r="AZ30">
        <v>1094.0857149098499</v>
      </c>
      <c r="BA30">
        <v>1098.9928514364201</v>
      </c>
      <c r="BB30">
        <v>1106.5648271090499</v>
      </c>
      <c r="BC30">
        <v>1114.7368955756699</v>
      </c>
      <c r="BD30">
        <v>1125.23287168089</v>
      </c>
      <c r="BE30">
        <v>1127.2729414819701</v>
      </c>
      <c r="BF30">
        <v>1135.8478110840099</v>
      </c>
      <c r="BG30">
        <v>1138.0038052638999</v>
      </c>
      <c r="BH30">
        <v>1140.60115499228</v>
      </c>
      <c r="BI30">
        <v>1137.3725741124699</v>
      </c>
      <c r="BJ30">
        <v>1143.0611102989501</v>
      </c>
      <c r="BK30">
        <v>1143.98111922713</v>
      </c>
      <c r="BL30">
        <v>1154.8487739465199</v>
      </c>
      <c r="BM30">
        <v>1159.6253846324901</v>
      </c>
      <c r="BN30">
        <v>1169.97453021916</v>
      </c>
      <c r="BO30">
        <v>1171.6861137155599</v>
      </c>
      <c r="BP30">
        <v>1172.20477737379</v>
      </c>
      <c r="BQ30">
        <v>1177.88906480628</v>
      </c>
      <c r="BR30">
        <v>1184.9883570813199</v>
      </c>
      <c r="BS30">
        <v>1191.0394244292199</v>
      </c>
      <c r="BT30">
        <v>1194.2780486926099</v>
      </c>
      <c r="BU30">
        <v>1196.4257186248101</v>
      </c>
      <c r="BV30">
        <v>1203.0509457573801</v>
      </c>
      <c r="BW30">
        <v>1206.9135159831301</v>
      </c>
      <c r="BX30">
        <v>1211.3126671876</v>
      </c>
      <c r="BY30">
        <v>1216.3863523138</v>
      </c>
      <c r="BZ30">
        <v>1226.79988356376</v>
      </c>
      <c r="CA30">
        <v>1241.8934447684301</v>
      </c>
      <c r="CB30">
        <v>1255.3075888906801</v>
      </c>
      <c r="CC30">
        <v>1270.4149768664499</v>
      </c>
      <c r="CD30">
        <v>1285.20390310581</v>
      </c>
      <c r="CE30">
        <v>1296.5627722731101</v>
      </c>
      <c r="CF30">
        <v>1310.74385029311</v>
      </c>
      <c r="CG30">
        <v>1320.3205743747401</v>
      </c>
      <c r="CH30">
        <v>1332.91179973926</v>
      </c>
      <c r="CI30">
        <v>1336.8635364424899</v>
      </c>
      <c r="CJ30">
        <v>1338.14937173775</v>
      </c>
      <c r="CK30">
        <v>1346.7267283240401</v>
      </c>
      <c r="CL30">
        <v>1360.7813026823901</v>
      </c>
      <c r="CM30">
        <v>1387.0698491212199</v>
      </c>
      <c r="CN30">
        <v>1406.93439109207</v>
      </c>
      <c r="CO30">
        <v>1432.44095375392</v>
      </c>
      <c r="CP30">
        <v>1452.1283245361999</v>
      </c>
      <c r="CQ30">
        <v>1466.2640446851101</v>
      </c>
      <c r="CR30">
        <v>1468.80673479701</v>
      </c>
      <c r="CS30">
        <v>1470.3973115441099</v>
      </c>
      <c r="CT30">
        <v>1473.1486051402701</v>
      </c>
      <c r="CU30">
        <v>1472.7643045356499</v>
      </c>
      <c r="CV30">
        <v>1470.3757082305599</v>
      </c>
      <c r="CW30">
        <v>1472.71551598869</v>
      </c>
      <c r="CX30">
        <v>1485.68145270131</v>
      </c>
      <c r="CY30">
        <v>1499.5640644027901</v>
      </c>
    </row>
    <row r="31" spans="1:103" x14ac:dyDescent="0.3">
      <c r="A31">
        <v>394355</v>
      </c>
      <c r="B31">
        <v>29</v>
      </c>
      <c r="C31" t="s">
        <v>55</v>
      </c>
      <c r="D31" t="s">
        <v>8</v>
      </c>
      <c r="E31" t="s">
        <v>15</v>
      </c>
      <c r="F31">
        <v>1250.9948335720401</v>
      </c>
      <c r="G31">
        <v>1259.49541953997</v>
      </c>
      <c r="H31">
        <v>1274.9230978328001</v>
      </c>
      <c r="I31">
        <v>1285.42043661915</v>
      </c>
      <c r="J31">
        <v>1296.0249222156599</v>
      </c>
      <c r="K31">
        <v>1297.4357506628</v>
      </c>
      <c r="L31">
        <v>1295.63689489897</v>
      </c>
      <c r="M31">
        <v>1287.7396376803299</v>
      </c>
      <c r="N31">
        <v>1284.93402724769</v>
      </c>
      <c r="O31">
        <v>1287.3450649822601</v>
      </c>
      <c r="P31">
        <v>1294.96116826809</v>
      </c>
      <c r="Q31">
        <v>1300.4115652892301</v>
      </c>
      <c r="R31">
        <v>1309.0893570303101</v>
      </c>
      <c r="S31">
        <v>1317.5241507134999</v>
      </c>
      <c r="T31">
        <v>1325.9376173942801</v>
      </c>
      <c r="U31">
        <v>1332.89045105021</v>
      </c>
      <c r="V31">
        <v>1337.03469299075</v>
      </c>
      <c r="W31">
        <v>1318.9732709571199</v>
      </c>
      <c r="X31">
        <v>1314.4978724681901</v>
      </c>
      <c r="Y31">
        <v>1308.53074146842</v>
      </c>
      <c r="Z31">
        <v>1307.53385081533</v>
      </c>
      <c r="AA31">
        <v>1306.7335854713999</v>
      </c>
      <c r="AB31">
        <v>1308.50500426341</v>
      </c>
      <c r="AC31">
        <v>1329.96565136304</v>
      </c>
      <c r="AD31">
        <v>1340.00171513807</v>
      </c>
      <c r="AE31">
        <v>1351.0364896061899</v>
      </c>
      <c r="AF31">
        <v>1357.244683136</v>
      </c>
      <c r="AG31">
        <v>1364.53690945467</v>
      </c>
      <c r="AH31">
        <v>1367.2167491206501</v>
      </c>
      <c r="AI31">
        <v>1365.0451363290299</v>
      </c>
      <c r="AJ31">
        <v>1352.7911495828801</v>
      </c>
      <c r="AK31">
        <v>1344.5330726945001</v>
      </c>
      <c r="AL31">
        <v>1340.9526562354099</v>
      </c>
      <c r="AM31">
        <v>1341.78352723688</v>
      </c>
      <c r="AN31">
        <v>1340.45681955446</v>
      </c>
      <c r="AO31">
        <v>1344.2800834340901</v>
      </c>
      <c r="AP31">
        <v>1352.96778866609</v>
      </c>
      <c r="AQ31">
        <v>1365.0993362061899</v>
      </c>
      <c r="AR31">
        <v>1377.4788744125101</v>
      </c>
      <c r="AS31">
        <v>1391.2533157794601</v>
      </c>
      <c r="AT31">
        <v>1406.9641361100601</v>
      </c>
      <c r="AU31">
        <v>1413.57764423709</v>
      </c>
      <c r="AV31">
        <v>1413.6991030521399</v>
      </c>
      <c r="AW31">
        <v>1407.2697425147601</v>
      </c>
      <c r="AX31">
        <v>1408.4082382239001</v>
      </c>
      <c r="AY31">
        <v>1406.4957858596699</v>
      </c>
      <c r="AZ31">
        <v>1409.2763328741601</v>
      </c>
      <c r="BA31">
        <v>1413.3952331099099</v>
      </c>
      <c r="BB31">
        <v>1423.99021967455</v>
      </c>
      <c r="BC31">
        <v>1435.0196129523199</v>
      </c>
      <c r="BD31">
        <v>1444.5083970099899</v>
      </c>
      <c r="BE31">
        <v>1455.2628215678899</v>
      </c>
      <c r="BF31">
        <v>1466.0469033368399</v>
      </c>
      <c r="BG31">
        <v>1472.8439665758401</v>
      </c>
      <c r="BH31">
        <v>1473.7287208616301</v>
      </c>
      <c r="BI31">
        <v>1470.5739749939</v>
      </c>
      <c r="BJ31">
        <v>1466.7892528841801</v>
      </c>
      <c r="BK31">
        <v>1465.6412965007501</v>
      </c>
      <c r="BL31">
        <v>1468.7549656105</v>
      </c>
      <c r="BM31">
        <v>1475.1477817504999</v>
      </c>
      <c r="BN31">
        <v>1484.9236264496799</v>
      </c>
      <c r="BO31">
        <v>1479.5167511675199</v>
      </c>
      <c r="BP31">
        <v>1468.07904239599</v>
      </c>
      <c r="BQ31">
        <v>1455.2633234048001</v>
      </c>
      <c r="BR31">
        <v>1456.7266167994301</v>
      </c>
      <c r="BS31">
        <v>1458.53457550398</v>
      </c>
      <c r="BT31">
        <v>1452.3199165143801</v>
      </c>
      <c r="BU31">
        <v>1443.23830613721</v>
      </c>
      <c r="BV31">
        <v>1439.03705754252</v>
      </c>
      <c r="BW31">
        <v>1441.9795654999</v>
      </c>
      <c r="BX31">
        <v>1454.57718948856</v>
      </c>
      <c r="BY31">
        <v>1470.2504307024401</v>
      </c>
      <c r="BZ31">
        <v>1495.1378025500801</v>
      </c>
      <c r="CA31">
        <v>1527.08086723101</v>
      </c>
      <c r="CB31">
        <v>1570.7559916156299</v>
      </c>
      <c r="CC31">
        <v>1624.37340449214</v>
      </c>
      <c r="CD31">
        <v>1684.2171519741401</v>
      </c>
      <c r="CE31">
        <v>1741.8964826116</v>
      </c>
      <c r="CF31">
        <v>1779.4280131476401</v>
      </c>
      <c r="CG31">
        <v>1794.1416194631799</v>
      </c>
      <c r="CH31">
        <v>1792.12548472766</v>
      </c>
      <c r="CI31">
        <v>1795.96120647406</v>
      </c>
      <c r="CJ31">
        <v>1793.48191639006</v>
      </c>
      <c r="CK31">
        <v>1805.8446100062599</v>
      </c>
      <c r="CL31">
        <v>1815.5164857603199</v>
      </c>
      <c r="CM31">
        <v>1839.98912971302</v>
      </c>
      <c r="CN31">
        <v>1865.1564210757199</v>
      </c>
      <c r="CO31">
        <v>1896.41519809428</v>
      </c>
      <c r="CP31">
        <v>1922.5894631423901</v>
      </c>
      <c r="CQ31">
        <v>1930.6441180769</v>
      </c>
      <c r="CR31">
        <v>1923.1933098596601</v>
      </c>
      <c r="CS31">
        <v>1903.5476016176599</v>
      </c>
      <c r="CT31">
        <v>1879.6784170051101</v>
      </c>
      <c r="CU31">
        <v>1866.6685794858599</v>
      </c>
      <c r="CV31">
        <v>1860.24779767164</v>
      </c>
      <c r="CW31">
        <v>1864.7124924807399</v>
      </c>
      <c r="CX31">
        <v>1867.58304062464</v>
      </c>
      <c r="CY31">
        <v>1873.3820208836901</v>
      </c>
    </row>
    <row r="32" spans="1:103" x14ac:dyDescent="0.3">
      <c r="A32">
        <v>394775</v>
      </c>
      <c r="B32">
        <v>30</v>
      </c>
      <c r="C32" t="s">
        <v>56</v>
      </c>
      <c r="D32" t="s">
        <v>8</v>
      </c>
      <c r="E32" t="s">
        <v>57</v>
      </c>
      <c r="F32">
        <v>1046.3859652843601</v>
      </c>
      <c r="G32">
        <v>1055.2260271871801</v>
      </c>
      <c r="H32">
        <v>1062.46618686891</v>
      </c>
      <c r="I32">
        <v>1070.7864373585401</v>
      </c>
      <c r="J32">
        <v>1075.7810760070699</v>
      </c>
      <c r="K32">
        <v>1081.2806548655201</v>
      </c>
      <c r="L32">
        <v>1084.23685484517</v>
      </c>
      <c r="M32">
        <v>1084.4424644334999</v>
      </c>
      <c r="N32">
        <v>1083.69214443858</v>
      </c>
      <c r="O32">
        <v>1082.5611796329899</v>
      </c>
      <c r="P32">
        <v>1084.18235996717</v>
      </c>
      <c r="Q32">
        <v>1087.9030883339601</v>
      </c>
      <c r="R32">
        <v>1094.16904420849</v>
      </c>
      <c r="S32">
        <v>1100.6353777465499</v>
      </c>
      <c r="T32">
        <v>1108.61413631304</v>
      </c>
      <c r="U32">
        <v>1117.4723825984399</v>
      </c>
      <c r="V32">
        <v>1122.66918355542</v>
      </c>
      <c r="W32">
        <v>1126.1236567757501</v>
      </c>
      <c r="X32">
        <v>1126.56060647802</v>
      </c>
      <c r="Y32">
        <v>1128.16015270106</v>
      </c>
      <c r="Z32">
        <v>1128.16357047781</v>
      </c>
      <c r="AA32">
        <v>1127.5588212832499</v>
      </c>
      <c r="AB32">
        <v>1130.03871761855</v>
      </c>
      <c r="AC32">
        <v>1136.3616468794701</v>
      </c>
      <c r="AD32">
        <v>1146.4966375351501</v>
      </c>
      <c r="AE32">
        <v>1157.3266833322</v>
      </c>
      <c r="AF32">
        <v>1167.4836940180601</v>
      </c>
      <c r="AG32">
        <v>1176.8780455337801</v>
      </c>
      <c r="AH32">
        <v>1185.8097168834099</v>
      </c>
      <c r="AI32">
        <v>1190.82370693296</v>
      </c>
      <c r="AJ32">
        <v>1195.2804471019699</v>
      </c>
      <c r="AK32">
        <v>1195.6861328821601</v>
      </c>
      <c r="AL32">
        <v>1197.5683606856201</v>
      </c>
      <c r="AM32">
        <v>1199.3027618460901</v>
      </c>
      <c r="AN32">
        <v>1202.37780474683</v>
      </c>
      <c r="AO32">
        <v>1210.10010888486</v>
      </c>
      <c r="AP32">
        <v>1219.1559439535899</v>
      </c>
      <c r="AQ32">
        <v>1233.0648062362</v>
      </c>
      <c r="AR32">
        <v>1245.8220651926599</v>
      </c>
      <c r="AS32">
        <v>1258.6690952424101</v>
      </c>
      <c r="AT32">
        <v>1269.0977977279499</v>
      </c>
      <c r="AU32">
        <v>1276.39404509572</v>
      </c>
      <c r="AV32">
        <v>1279.6102403289999</v>
      </c>
      <c r="AW32">
        <v>1282.1266826876299</v>
      </c>
      <c r="AX32">
        <v>1286.10488556481</v>
      </c>
      <c r="AY32">
        <v>1288.5501498907699</v>
      </c>
      <c r="AZ32">
        <v>1292.5708520542801</v>
      </c>
      <c r="BA32">
        <v>1296.7418103929899</v>
      </c>
      <c r="BB32">
        <v>1306.5599770164499</v>
      </c>
      <c r="BC32">
        <v>1318.58773287349</v>
      </c>
      <c r="BD32">
        <v>1331.4839049475499</v>
      </c>
      <c r="BE32">
        <v>1342.92028592472</v>
      </c>
      <c r="BF32">
        <v>1350.8798278981301</v>
      </c>
      <c r="BG32">
        <v>1355.94930451244</v>
      </c>
      <c r="BH32">
        <v>1357.0977180422101</v>
      </c>
      <c r="BI32">
        <v>1355.6290595186599</v>
      </c>
      <c r="BJ32">
        <v>1352.16523365941</v>
      </c>
      <c r="BK32">
        <v>1352.6429603572001</v>
      </c>
      <c r="BL32">
        <v>1355.1495684818799</v>
      </c>
      <c r="BM32">
        <v>1361.71615242241</v>
      </c>
      <c r="BN32">
        <v>1367.91469689265</v>
      </c>
      <c r="BO32">
        <v>1360.3014449089701</v>
      </c>
      <c r="BP32">
        <v>1354.53937693539</v>
      </c>
      <c r="BQ32">
        <v>1353.19822998051</v>
      </c>
      <c r="BR32">
        <v>1372.6029311438199</v>
      </c>
      <c r="BS32">
        <v>1393.0466701836999</v>
      </c>
      <c r="BT32">
        <v>1411.9084024861299</v>
      </c>
      <c r="BU32">
        <v>1426.7618208301701</v>
      </c>
      <c r="BV32">
        <v>1437.3224588129799</v>
      </c>
      <c r="BW32">
        <v>1444.5060690671601</v>
      </c>
      <c r="BX32">
        <v>1453.8546438519099</v>
      </c>
      <c r="BY32">
        <v>1466.3938001884401</v>
      </c>
      <c r="BZ32">
        <v>1483.90094325629</v>
      </c>
      <c r="CA32">
        <v>1511.3328203083499</v>
      </c>
      <c r="CB32">
        <v>1558.57051334371</v>
      </c>
      <c r="CC32">
        <v>1619.5630526521099</v>
      </c>
      <c r="CD32">
        <v>1681.2974525177001</v>
      </c>
      <c r="CE32">
        <v>1735.87887482203</v>
      </c>
      <c r="CF32">
        <v>1773.8726451785301</v>
      </c>
      <c r="CG32">
        <v>1795.0315741352199</v>
      </c>
      <c r="CH32">
        <v>1800.34921618474</v>
      </c>
      <c r="CI32">
        <v>1802.6207685655199</v>
      </c>
      <c r="CJ32">
        <v>1806.3622737579799</v>
      </c>
      <c r="CK32">
        <v>1813.43619649485</v>
      </c>
      <c r="CL32">
        <v>1821.81422859811</v>
      </c>
      <c r="CM32">
        <v>1834.67037133332</v>
      </c>
      <c r="CN32">
        <v>1851.3816980465999</v>
      </c>
      <c r="CO32">
        <v>1870.3438804013001</v>
      </c>
      <c r="CP32">
        <v>1886.54429297672</v>
      </c>
      <c r="CQ32">
        <v>1876.9320097510999</v>
      </c>
      <c r="CR32">
        <v>1857.71522357296</v>
      </c>
      <c r="CS32">
        <v>1823.8795798238</v>
      </c>
      <c r="CT32">
        <v>1804.99617182311</v>
      </c>
      <c r="CU32">
        <v>1788.1003697165499</v>
      </c>
      <c r="CV32">
        <v>1789.4924103000501</v>
      </c>
      <c r="CW32">
        <v>1795.0217570126099</v>
      </c>
      <c r="CX32">
        <v>1806.29220092893</v>
      </c>
      <c r="CY32">
        <v>1811.87849162015</v>
      </c>
    </row>
    <row r="33" spans="1:103" x14ac:dyDescent="0.3">
      <c r="A33">
        <v>394735</v>
      </c>
      <c r="B33">
        <v>31</v>
      </c>
      <c r="C33" t="s">
        <v>58</v>
      </c>
      <c r="D33" t="s">
        <v>8</v>
      </c>
      <c r="E33" t="s">
        <v>44</v>
      </c>
      <c r="F33">
        <v>909.32339261692698</v>
      </c>
      <c r="G33">
        <v>918.66708422397005</v>
      </c>
      <c r="H33">
        <v>925.72919517205298</v>
      </c>
      <c r="I33">
        <v>933.1062523969</v>
      </c>
      <c r="J33">
        <v>935.86424409345796</v>
      </c>
      <c r="K33">
        <v>941.31526701122198</v>
      </c>
      <c r="L33">
        <v>937.95059499853699</v>
      </c>
      <c r="M33">
        <v>937.41182030375603</v>
      </c>
      <c r="N33">
        <v>934.93783776576595</v>
      </c>
      <c r="O33">
        <v>936.51047762468795</v>
      </c>
      <c r="P33">
        <v>939.25381580159501</v>
      </c>
      <c r="Q33">
        <v>943.50425587117297</v>
      </c>
      <c r="R33">
        <v>948.62179440654404</v>
      </c>
      <c r="S33">
        <v>954.14573443411598</v>
      </c>
      <c r="T33">
        <v>958.05743398359596</v>
      </c>
      <c r="U33">
        <v>962.54046967586805</v>
      </c>
      <c r="V33">
        <v>965.76435996388204</v>
      </c>
      <c r="W33">
        <v>970.95611405699196</v>
      </c>
      <c r="X33">
        <v>972.78404322488598</v>
      </c>
      <c r="Y33">
        <v>974.12816999744098</v>
      </c>
      <c r="Z33">
        <v>972.82523750293694</v>
      </c>
      <c r="AA33">
        <v>974.92362384995397</v>
      </c>
      <c r="AB33">
        <v>976.36430871970697</v>
      </c>
      <c r="AC33">
        <v>980.79630457515998</v>
      </c>
      <c r="AD33">
        <v>984.22011205719298</v>
      </c>
      <c r="AE33">
        <v>991.27495862067303</v>
      </c>
      <c r="AF33">
        <v>997.75371523314402</v>
      </c>
      <c r="AG33">
        <v>1003.00780950412</v>
      </c>
      <c r="AH33">
        <v>1007.16391836066</v>
      </c>
      <c r="AI33">
        <v>1010.35679470988</v>
      </c>
      <c r="AJ33">
        <v>1011.04931380813</v>
      </c>
      <c r="AK33">
        <v>1013.23720453186</v>
      </c>
      <c r="AL33">
        <v>1015.3115987754099</v>
      </c>
      <c r="AM33">
        <v>1019.46055285816</v>
      </c>
      <c r="AN33">
        <v>1017.57232203413</v>
      </c>
      <c r="AO33">
        <v>1016.72338700052</v>
      </c>
      <c r="AP33">
        <v>1020.5726287144701</v>
      </c>
      <c r="AQ33">
        <v>1030.2581690622901</v>
      </c>
      <c r="AR33">
        <v>1038.2045926091901</v>
      </c>
      <c r="AS33">
        <v>1043.6657067132701</v>
      </c>
      <c r="AT33">
        <v>1043.7358129397001</v>
      </c>
      <c r="AU33">
        <v>1047.26917043293</v>
      </c>
      <c r="AV33">
        <v>1049.49229332645</v>
      </c>
      <c r="AW33">
        <v>1049.61235909367</v>
      </c>
      <c r="AX33">
        <v>1047.9150814255599</v>
      </c>
      <c r="AY33">
        <v>1046.03870658598</v>
      </c>
      <c r="AZ33">
        <v>1046.8252745928301</v>
      </c>
      <c r="BA33">
        <v>1052.0370400382899</v>
      </c>
      <c r="BB33">
        <v>1057.3330782824601</v>
      </c>
      <c r="BC33">
        <v>1067.8330212547801</v>
      </c>
      <c r="BD33">
        <v>1074.92073194984</v>
      </c>
      <c r="BE33">
        <v>1084.34868906876</v>
      </c>
      <c r="BF33">
        <v>1090.52302034074</v>
      </c>
      <c r="BG33">
        <v>1092.1167726865699</v>
      </c>
      <c r="BH33">
        <v>1090.9908854581699</v>
      </c>
      <c r="BI33">
        <v>1086.8434639315799</v>
      </c>
      <c r="BJ33">
        <v>1083.81569623886</v>
      </c>
      <c r="BK33">
        <v>1085.99668006245</v>
      </c>
      <c r="BL33">
        <v>1089.16825320215</v>
      </c>
      <c r="BM33">
        <v>1097.08319056408</v>
      </c>
      <c r="BN33">
        <v>1103.3961458855099</v>
      </c>
      <c r="BO33">
        <v>1110.8505975565599</v>
      </c>
      <c r="BP33">
        <v>1115.8711435523201</v>
      </c>
      <c r="BQ33">
        <v>1123.71276008942</v>
      </c>
      <c r="BR33">
        <v>1132.7686357360601</v>
      </c>
      <c r="BS33">
        <v>1141.07348518654</v>
      </c>
      <c r="BT33">
        <v>1151.0228809836001</v>
      </c>
      <c r="BU33">
        <v>1151.7297067003101</v>
      </c>
      <c r="BV33">
        <v>1153.22679265024</v>
      </c>
      <c r="BW33">
        <v>1144.77798299496</v>
      </c>
      <c r="BX33">
        <v>1144.46982780898</v>
      </c>
      <c r="BY33">
        <v>1146.05855901002</v>
      </c>
      <c r="BZ33">
        <v>1156.1298214237399</v>
      </c>
      <c r="CA33">
        <v>1173.9162674673501</v>
      </c>
      <c r="CB33">
        <v>1195.77672734608</v>
      </c>
      <c r="CC33">
        <v>1216.2382654032101</v>
      </c>
      <c r="CD33">
        <v>1233.9593429215099</v>
      </c>
      <c r="CE33">
        <v>1244.82742498483</v>
      </c>
      <c r="CF33">
        <v>1244.56028167831</v>
      </c>
      <c r="CG33">
        <v>1249.03871230971</v>
      </c>
      <c r="CH33">
        <v>1252.3603098613301</v>
      </c>
      <c r="CI33">
        <v>1266.4875375474501</v>
      </c>
      <c r="CJ33">
        <v>1268.5084332109</v>
      </c>
      <c r="CK33">
        <v>1279.77008252118</v>
      </c>
      <c r="CL33">
        <v>1288.9213065169999</v>
      </c>
      <c r="CM33">
        <v>1308.20456811125</v>
      </c>
      <c r="CN33">
        <v>1326.7258873297801</v>
      </c>
      <c r="CO33">
        <v>1346.86881371698</v>
      </c>
      <c r="CP33">
        <v>1365.88763219717</v>
      </c>
      <c r="CQ33">
        <v>1376.8483483922701</v>
      </c>
      <c r="CR33">
        <v>1384.9312407752</v>
      </c>
      <c r="CS33">
        <v>1383.8707466170399</v>
      </c>
      <c r="CT33">
        <v>1385.0802156300799</v>
      </c>
      <c r="CU33">
        <v>1384.52631829337</v>
      </c>
      <c r="CV33">
        <v>1383.15076055961</v>
      </c>
      <c r="CW33">
        <v>1385.2352054550499</v>
      </c>
      <c r="CX33">
        <v>1390.11962185219</v>
      </c>
      <c r="CY33">
        <v>1404.486828067</v>
      </c>
    </row>
    <row r="34" spans="1:103" x14ac:dyDescent="0.3">
      <c r="A34">
        <v>394492</v>
      </c>
      <c r="B34">
        <v>32</v>
      </c>
      <c r="C34" t="s">
        <v>59</v>
      </c>
      <c r="D34" t="s">
        <v>8</v>
      </c>
      <c r="E34" t="s">
        <v>54</v>
      </c>
      <c r="F34">
        <v>974.16815675952898</v>
      </c>
      <c r="G34">
        <v>978.08542877515299</v>
      </c>
      <c r="H34">
        <v>992.32635294945396</v>
      </c>
      <c r="I34">
        <v>998.39357622326202</v>
      </c>
      <c r="J34">
        <v>1004.63001603105</v>
      </c>
      <c r="K34">
        <v>1004.92860064076</v>
      </c>
      <c r="L34">
        <v>1005.49971802883</v>
      </c>
      <c r="M34">
        <v>1006.28285368177</v>
      </c>
      <c r="N34">
        <v>1009.99115883943</v>
      </c>
      <c r="O34">
        <v>1007.60942255187</v>
      </c>
      <c r="P34">
        <v>1009.72268751611</v>
      </c>
      <c r="Q34">
        <v>1007.49695517757</v>
      </c>
      <c r="R34">
        <v>1015.3597709829299</v>
      </c>
      <c r="S34">
        <v>1025.1006886315199</v>
      </c>
      <c r="T34">
        <v>1036.4131184599601</v>
      </c>
      <c r="U34">
        <v>1048.34376270654</v>
      </c>
      <c r="V34">
        <v>1048.7173558770601</v>
      </c>
      <c r="W34">
        <v>1042.9039993794199</v>
      </c>
      <c r="X34">
        <v>1036.6792242444401</v>
      </c>
      <c r="Y34">
        <v>1035.23209433436</v>
      </c>
      <c r="Z34">
        <v>1036.7568342368399</v>
      </c>
      <c r="AA34">
        <v>1039.4690950655099</v>
      </c>
      <c r="AB34">
        <v>1039.19879097287</v>
      </c>
      <c r="AC34">
        <v>1045.0588785485099</v>
      </c>
      <c r="AD34">
        <v>1054.56162769398</v>
      </c>
      <c r="AE34">
        <v>1070.7273343951099</v>
      </c>
      <c r="AF34">
        <v>1080.48896664729</v>
      </c>
      <c r="AG34">
        <v>1086.65086942158</v>
      </c>
      <c r="AH34">
        <v>1087.71741247918</v>
      </c>
      <c r="AI34">
        <v>1088.3871428807099</v>
      </c>
      <c r="AJ34">
        <v>1085.9277920792499</v>
      </c>
      <c r="AK34">
        <v>1085.46279322686</v>
      </c>
      <c r="AL34">
        <v>1086.88666566147</v>
      </c>
      <c r="AM34">
        <v>1091.78103699798</v>
      </c>
      <c r="AN34">
        <v>1095.38293127324</v>
      </c>
      <c r="AO34">
        <v>1103.5971614385901</v>
      </c>
      <c r="AP34">
        <v>1114.60110547051</v>
      </c>
      <c r="AQ34">
        <v>1128.4534144760601</v>
      </c>
      <c r="AR34">
        <v>1136.2852955989299</v>
      </c>
      <c r="AS34">
        <v>1141.1686258730499</v>
      </c>
      <c r="AT34">
        <v>1144.25383066367</v>
      </c>
      <c r="AU34">
        <v>1143.3983394955401</v>
      </c>
      <c r="AV34">
        <v>1141.2106874505</v>
      </c>
      <c r="AW34">
        <v>1140.8757585333999</v>
      </c>
      <c r="AX34">
        <v>1145.8382026014999</v>
      </c>
      <c r="AY34">
        <v>1151.80117321596</v>
      </c>
      <c r="AZ34">
        <v>1157.98743548674</v>
      </c>
      <c r="BA34">
        <v>1161.0959903472699</v>
      </c>
      <c r="BB34">
        <v>1167.20844459963</v>
      </c>
      <c r="BC34">
        <v>1172.7973880693301</v>
      </c>
      <c r="BD34">
        <v>1180.9188212311701</v>
      </c>
      <c r="BE34">
        <v>1185.8272860576999</v>
      </c>
      <c r="BF34">
        <v>1189.71634117801</v>
      </c>
      <c r="BG34">
        <v>1190.8100425990101</v>
      </c>
      <c r="BH34">
        <v>1192.8174610944</v>
      </c>
      <c r="BI34">
        <v>1195.6066243371299</v>
      </c>
      <c r="BJ34">
        <v>1198.4042415670399</v>
      </c>
      <c r="BK34">
        <v>1201.84720874046</v>
      </c>
      <c r="BL34">
        <v>1206.7350030192999</v>
      </c>
      <c r="BM34">
        <v>1212.10463146845</v>
      </c>
      <c r="BN34">
        <v>1212.7451565299</v>
      </c>
      <c r="BO34">
        <v>1215.67327674392</v>
      </c>
      <c r="BP34">
        <v>1220.6898623703601</v>
      </c>
      <c r="BQ34">
        <v>1230.82793934449</v>
      </c>
      <c r="BR34">
        <v>1237.8769868649999</v>
      </c>
      <c r="BS34">
        <v>1245.51220830275</v>
      </c>
      <c r="BT34">
        <v>1249.41154867556</v>
      </c>
      <c r="BU34">
        <v>1259.5816923531199</v>
      </c>
      <c r="BV34">
        <v>1266.10855813135</v>
      </c>
      <c r="BW34">
        <v>1271.5019082834999</v>
      </c>
      <c r="BX34">
        <v>1265.8234027716501</v>
      </c>
      <c r="BY34">
        <v>1263.76580523643</v>
      </c>
      <c r="BZ34">
        <v>1271.36299585457</v>
      </c>
      <c r="CA34">
        <v>1284.8060280022701</v>
      </c>
      <c r="CB34">
        <v>1304.6867330141399</v>
      </c>
      <c r="CC34">
        <v>1320.5575185898799</v>
      </c>
      <c r="CD34">
        <v>1344.2150321786301</v>
      </c>
      <c r="CE34">
        <v>1362.78602685839</v>
      </c>
      <c r="CF34">
        <v>1374.23126376356</v>
      </c>
      <c r="CG34">
        <v>1381.15635486513</v>
      </c>
      <c r="CH34">
        <v>1387.27959107883</v>
      </c>
      <c r="CI34">
        <v>1397.96228455708</v>
      </c>
      <c r="CJ34">
        <v>1398.9909180622401</v>
      </c>
      <c r="CK34">
        <v>1403.1237289292999</v>
      </c>
      <c r="CL34">
        <v>1408.93575324936</v>
      </c>
      <c r="CM34">
        <v>1431.4661200130399</v>
      </c>
      <c r="CN34">
        <v>1456.31769328114</v>
      </c>
      <c r="CO34">
        <v>1483.9251955078601</v>
      </c>
      <c r="CP34">
        <v>1505.4050838185999</v>
      </c>
      <c r="CQ34">
        <v>1515.28402326987</v>
      </c>
      <c r="CR34">
        <v>1516.6786624214101</v>
      </c>
      <c r="CS34">
        <v>1503.60421312773</v>
      </c>
      <c r="CT34">
        <v>1494.0649487984399</v>
      </c>
      <c r="CU34">
        <v>1492.95600113673</v>
      </c>
      <c r="CV34">
        <v>1497.21653797469</v>
      </c>
      <c r="CW34">
        <v>1504.4090523033601</v>
      </c>
      <c r="CX34">
        <v>1510.6245497734201</v>
      </c>
      <c r="CY34">
        <v>1524.30772940984</v>
      </c>
    </row>
    <row r="35" spans="1:103" x14ac:dyDescent="0.3">
      <c r="A35">
        <v>394705</v>
      </c>
      <c r="B35">
        <v>34</v>
      </c>
      <c r="C35" t="s">
        <v>60</v>
      </c>
      <c r="D35" t="s">
        <v>8</v>
      </c>
      <c r="E35" t="s">
        <v>61</v>
      </c>
      <c r="F35">
        <v>972.77204765761996</v>
      </c>
      <c r="G35">
        <v>980.18575242227303</v>
      </c>
      <c r="H35">
        <v>984.59460089336199</v>
      </c>
      <c r="I35">
        <v>988.25571908324196</v>
      </c>
      <c r="J35">
        <v>990.49034276916495</v>
      </c>
      <c r="K35">
        <v>992.47143016203097</v>
      </c>
      <c r="L35">
        <v>994.11848108470201</v>
      </c>
      <c r="M35">
        <v>995.53904896694803</v>
      </c>
      <c r="N35">
        <v>996.88452182850699</v>
      </c>
      <c r="O35">
        <v>995.76953839376904</v>
      </c>
      <c r="P35">
        <v>997.16131689633903</v>
      </c>
      <c r="Q35">
        <v>996.71781837362198</v>
      </c>
      <c r="R35">
        <v>1000.6988207522101</v>
      </c>
      <c r="S35">
        <v>1007.71994518284</v>
      </c>
      <c r="T35">
        <v>1015.57335201536</v>
      </c>
      <c r="U35">
        <v>1021.4165178237999</v>
      </c>
      <c r="V35">
        <v>1024.31218560301</v>
      </c>
      <c r="W35">
        <v>1023.3234012522699</v>
      </c>
      <c r="X35">
        <v>1021.34747787665</v>
      </c>
      <c r="Y35">
        <v>1017.01238762414</v>
      </c>
      <c r="Z35">
        <v>1013.85752062832</v>
      </c>
      <c r="AA35">
        <v>1010.5828673449</v>
      </c>
      <c r="AB35">
        <v>1010.6072915677699</v>
      </c>
      <c r="AC35">
        <v>1016.32098308384</v>
      </c>
      <c r="AD35">
        <v>1025.27304991714</v>
      </c>
      <c r="AE35">
        <v>1034.84197971087</v>
      </c>
      <c r="AF35">
        <v>1042.6907089423</v>
      </c>
      <c r="AG35">
        <v>1049.77468378548</v>
      </c>
      <c r="AH35">
        <v>1052.49115588531</v>
      </c>
      <c r="AI35">
        <v>1053.4218678502</v>
      </c>
      <c r="AJ35">
        <v>1052.0732181982301</v>
      </c>
      <c r="AK35">
        <v>1053.7572020637799</v>
      </c>
      <c r="AL35">
        <v>1054.3272902822</v>
      </c>
      <c r="AM35">
        <v>1055.5006366473201</v>
      </c>
      <c r="AN35">
        <v>1057.4944361098701</v>
      </c>
      <c r="AO35">
        <v>1061.6754551192801</v>
      </c>
      <c r="AP35">
        <v>1067.19560131195</v>
      </c>
      <c r="AQ35">
        <v>1076.1218904837999</v>
      </c>
      <c r="AR35">
        <v>1084.87157372673</v>
      </c>
      <c r="AS35">
        <v>1092.33206321998</v>
      </c>
      <c r="AT35">
        <v>1093.5951262071501</v>
      </c>
      <c r="AU35">
        <v>1095.7762059855199</v>
      </c>
      <c r="AV35">
        <v>1095.2888072529099</v>
      </c>
      <c r="AW35">
        <v>1096.60114182702</v>
      </c>
      <c r="AX35">
        <v>1096.1247490445901</v>
      </c>
      <c r="AY35">
        <v>1095.0533579958999</v>
      </c>
      <c r="AZ35">
        <v>1096.49348031405</v>
      </c>
      <c r="BA35">
        <v>1100.5959000195701</v>
      </c>
      <c r="BB35">
        <v>1112.3636810514299</v>
      </c>
      <c r="BC35">
        <v>1122.7643009615599</v>
      </c>
      <c r="BD35">
        <v>1130.5576609561399</v>
      </c>
      <c r="BE35">
        <v>1136.8719461948399</v>
      </c>
      <c r="BF35">
        <v>1140.27245860278</v>
      </c>
      <c r="BG35">
        <v>1140.53734652753</v>
      </c>
      <c r="BH35">
        <v>1144.8267019314201</v>
      </c>
      <c r="BI35">
        <v>1145.3363683566699</v>
      </c>
      <c r="BJ35">
        <v>1144.7619656844699</v>
      </c>
      <c r="BK35">
        <v>1139.00009644891</v>
      </c>
      <c r="BL35">
        <v>1141.3359019767299</v>
      </c>
      <c r="BM35">
        <v>1151.5970233830999</v>
      </c>
      <c r="BN35">
        <v>1163.8067537356201</v>
      </c>
      <c r="BO35">
        <v>1168.9452861622301</v>
      </c>
      <c r="BP35">
        <v>1179.6615556366</v>
      </c>
      <c r="BQ35">
        <v>1190.6396226854099</v>
      </c>
      <c r="BR35">
        <v>1204.5652317347499</v>
      </c>
      <c r="BS35">
        <v>1213.0578786537001</v>
      </c>
      <c r="BT35">
        <v>1215.2173789076901</v>
      </c>
      <c r="BU35">
        <v>1220.28786107257</v>
      </c>
      <c r="BV35">
        <v>1217.73905022645</v>
      </c>
      <c r="BW35">
        <v>1223.9980537136801</v>
      </c>
      <c r="BX35">
        <v>1228.5720473567301</v>
      </c>
      <c r="BY35">
        <v>1239.5889614023799</v>
      </c>
      <c r="BZ35">
        <v>1245.2519490851801</v>
      </c>
      <c r="CA35">
        <v>1254.64944758976</v>
      </c>
      <c r="CB35">
        <v>1272.6751314836599</v>
      </c>
      <c r="CC35">
        <v>1299.26302386715</v>
      </c>
      <c r="CD35">
        <v>1328.3343293000401</v>
      </c>
      <c r="CE35">
        <v>1351.5546101053901</v>
      </c>
      <c r="CF35">
        <v>1366.8908798336199</v>
      </c>
      <c r="CG35">
        <v>1377.4345154642599</v>
      </c>
      <c r="CH35">
        <v>1381.2510350733</v>
      </c>
      <c r="CI35">
        <v>1382.2669321000999</v>
      </c>
      <c r="CJ35">
        <v>1382.17396429684</v>
      </c>
      <c r="CK35">
        <v>1391.43964689268</v>
      </c>
      <c r="CL35">
        <v>1406.08711854688</v>
      </c>
      <c r="CM35">
        <v>1427.28930492111</v>
      </c>
      <c r="CN35">
        <v>1447.0264291297899</v>
      </c>
      <c r="CO35">
        <v>1474.0049180071501</v>
      </c>
      <c r="CP35">
        <v>1499.3058975564099</v>
      </c>
      <c r="CQ35">
        <v>1517.6196479098701</v>
      </c>
      <c r="CR35">
        <v>1523.2762759467801</v>
      </c>
      <c r="CS35">
        <v>1517.7819731588399</v>
      </c>
      <c r="CT35">
        <v>1513.34523777608</v>
      </c>
      <c r="CU35">
        <v>1512.6192940287201</v>
      </c>
      <c r="CV35">
        <v>1516.17252407194</v>
      </c>
      <c r="CW35">
        <v>1517.22270652507</v>
      </c>
      <c r="CX35">
        <v>1519.5471327770999</v>
      </c>
      <c r="CY35">
        <v>1525.16949746249</v>
      </c>
    </row>
    <row r="36" spans="1:103" x14ac:dyDescent="0.3">
      <c r="A36">
        <v>394475</v>
      </c>
      <c r="B36">
        <v>35</v>
      </c>
      <c r="C36" t="s">
        <v>62</v>
      </c>
      <c r="D36" t="s">
        <v>8</v>
      </c>
      <c r="E36" t="s">
        <v>54</v>
      </c>
      <c r="F36">
        <v>955.70273285763506</v>
      </c>
      <c r="G36">
        <v>966.43009900118795</v>
      </c>
      <c r="H36">
        <v>975.73427035354496</v>
      </c>
      <c r="I36">
        <v>991.96597615498501</v>
      </c>
      <c r="J36">
        <v>991.592346906138</v>
      </c>
      <c r="K36">
        <v>990.16135983985203</v>
      </c>
      <c r="L36">
        <v>972.49236968115599</v>
      </c>
      <c r="M36">
        <v>971.53639139167399</v>
      </c>
      <c r="N36">
        <v>970.41229588860801</v>
      </c>
      <c r="O36">
        <v>969.22599556446005</v>
      </c>
      <c r="P36">
        <v>969.96151702715804</v>
      </c>
      <c r="Q36">
        <v>973.45880638570497</v>
      </c>
      <c r="R36">
        <v>976.87193126835598</v>
      </c>
      <c r="S36">
        <v>984.14935834865798</v>
      </c>
      <c r="T36">
        <v>992.41686883600198</v>
      </c>
      <c r="U36">
        <v>1001.37317632065</v>
      </c>
      <c r="V36">
        <v>1032.0476592048201</v>
      </c>
      <c r="W36">
        <v>1041.79865942383</v>
      </c>
      <c r="X36">
        <v>1036.7456834933801</v>
      </c>
      <c r="Y36">
        <v>1003.91146267867</v>
      </c>
      <c r="Z36">
        <v>987.72757851044503</v>
      </c>
      <c r="AA36">
        <v>986.95156291534397</v>
      </c>
      <c r="AB36">
        <v>988.57028299681303</v>
      </c>
      <c r="AC36">
        <v>995.03427449728201</v>
      </c>
      <c r="AD36">
        <v>1000.52478323205</v>
      </c>
      <c r="AE36">
        <v>1007.73128402384</v>
      </c>
      <c r="AF36">
        <v>1014.45633126579</v>
      </c>
      <c r="AG36">
        <v>1021.74802452449</v>
      </c>
      <c r="AH36">
        <v>1024.7455944430801</v>
      </c>
      <c r="AI36">
        <v>1021.03605448245</v>
      </c>
      <c r="AJ36">
        <v>1020.67183496709</v>
      </c>
      <c r="AK36">
        <v>1017.97454339355</v>
      </c>
      <c r="AL36">
        <v>1022.86988996898</v>
      </c>
      <c r="AM36">
        <v>1015.68833820871</v>
      </c>
      <c r="AN36">
        <v>1016.75856474847</v>
      </c>
      <c r="AO36">
        <v>1014.20891696681</v>
      </c>
      <c r="AP36">
        <v>1024.99127572679</v>
      </c>
      <c r="AQ36">
        <v>1030.7248886591599</v>
      </c>
      <c r="AR36">
        <v>1039.3633886858599</v>
      </c>
      <c r="AS36">
        <v>1041.24227832308</v>
      </c>
      <c r="AT36">
        <v>1044.71121320664</v>
      </c>
      <c r="AU36">
        <v>1045.13306949649</v>
      </c>
      <c r="AV36">
        <v>1049.7025618144</v>
      </c>
      <c r="AW36">
        <v>1051.5067405628699</v>
      </c>
      <c r="AX36">
        <v>1052.1757914495199</v>
      </c>
      <c r="AY36">
        <v>1050.58547822795</v>
      </c>
      <c r="AZ36">
        <v>1051.55410511741</v>
      </c>
      <c r="BA36">
        <v>1058.34927881878</v>
      </c>
      <c r="BB36">
        <v>1065.11568622393</v>
      </c>
      <c r="BC36">
        <v>1071.72407312114</v>
      </c>
      <c r="BD36">
        <v>1078.1183799487901</v>
      </c>
      <c r="BE36">
        <v>1084.4883395603799</v>
      </c>
      <c r="BF36">
        <v>1089.51358749924</v>
      </c>
      <c r="BG36">
        <v>1087.5307331388301</v>
      </c>
      <c r="BH36">
        <v>1086.27040554784</v>
      </c>
      <c r="BI36">
        <v>1085.25191362172</v>
      </c>
      <c r="BJ36">
        <v>1087.3224595674001</v>
      </c>
      <c r="BK36">
        <v>1088.8940329785801</v>
      </c>
      <c r="BL36">
        <v>1091.34665537347</v>
      </c>
      <c r="BM36">
        <v>1096.0958843173401</v>
      </c>
      <c r="BN36">
        <v>1098.18991907548</v>
      </c>
      <c r="BO36">
        <v>1103.32958627014</v>
      </c>
      <c r="BP36">
        <v>1109.1672748414901</v>
      </c>
      <c r="BQ36">
        <v>1117.78572622823</v>
      </c>
      <c r="BR36">
        <v>1120.99162841009</v>
      </c>
      <c r="BS36">
        <v>1134.8028496762699</v>
      </c>
      <c r="BT36">
        <v>1138.5297799101099</v>
      </c>
      <c r="BU36">
        <v>1140.3132250671099</v>
      </c>
      <c r="BV36">
        <v>1133.9618793626701</v>
      </c>
      <c r="BW36">
        <v>1141.2121218862901</v>
      </c>
      <c r="BX36">
        <v>1149.88563521589</v>
      </c>
      <c r="BY36">
        <v>1158.5472614826101</v>
      </c>
      <c r="BZ36">
        <v>1166.3656009409899</v>
      </c>
      <c r="CA36">
        <v>1176.4837132242701</v>
      </c>
      <c r="CB36">
        <v>1191.1078948054501</v>
      </c>
      <c r="CC36">
        <v>1206.21461247662</v>
      </c>
      <c r="CD36">
        <v>1228.22866144707</v>
      </c>
      <c r="CE36">
        <v>1239.8452987205601</v>
      </c>
      <c r="CF36">
        <v>1250.7962031401401</v>
      </c>
      <c r="CG36">
        <v>1254.71841130645</v>
      </c>
      <c r="CH36">
        <v>1261.0702479860799</v>
      </c>
      <c r="CI36">
        <v>1265.11907068817</v>
      </c>
      <c r="CJ36">
        <v>1263.59683611829</v>
      </c>
      <c r="CK36">
        <v>1276.5780046171701</v>
      </c>
      <c r="CL36">
        <v>1287.1864515108</v>
      </c>
      <c r="CM36">
        <v>1310.46821530891</v>
      </c>
      <c r="CN36">
        <v>1325.5266053237599</v>
      </c>
      <c r="CO36">
        <v>1343.7824105833399</v>
      </c>
      <c r="CP36">
        <v>1351.5429881121199</v>
      </c>
      <c r="CQ36">
        <v>1356.6936808989899</v>
      </c>
      <c r="CR36">
        <v>1354.6117137470901</v>
      </c>
      <c r="CS36">
        <v>1367.813819961</v>
      </c>
      <c r="CT36">
        <v>1366.4850404869401</v>
      </c>
      <c r="CU36">
        <v>1372.45644301827</v>
      </c>
      <c r="CV36">
        <v>1365.3922058308699</v>
      </c>
      <c r="CW36">
        <v>1361.5484119821899</v>
      </c>
      <c r="CX36">
        <v>1371.2330792150501</v>
      </c>
      <c r="CY36">
        <v>1380.26692641267</v>
      </c>
    </row>
    <row r="37" spans="1:103" x14ac:dyDescent="0.3">
      <c r="A37">
        <v>395059</v>
      </c>
      <c r="B37">
        <v>36</v>
      </c>
      <c r="C37" t="s">
        <v>63</v>
      </c>
      <c r="D37" t="s">
        <v>8</v>
      </c>
      <c r="E37" t="s">
        <v>11</v>
      </c>
      <c r="F37">
        <v>2563.9969183660401</v>
      </c>
      <c r="G37">
        <v>2603.3087379940698</v>
      </c>
      <c r="H37">
        <v>2639.9262789003901</v>
      </c>
      <c r="I37">
        <v>2699.3538705403898</v>
      </c>
      <c r="J37">
        <v>2736.8258184774199</v>
      </c>
      <c r="K37">
        <v>2766.64686714552</v>
      </c>
      <c r="L37">
        <v>2762.6762506158502</v>
      </c>
      <c r="M37">
        <v>2764.1955564459399</v>
      </c>
      <c r="N37">
        <v>2754.53261656727</v>
      </c>
      <c r="O37">
        <v>2755.62285579119</v>
      </c>
      <c r="P37">
        <v>2753.7704999105399</v>
      </c>
      <c r="Q37">
        <v>2753.6003460459901</v>
      </c>
      <c r="R37">
        <v>2767.4992062300798</v>
      </c>
      <c r="S37">
        <v>2775.3904890784902</v>
      </c>
      <c r="T37">
        <v>2810.3471449109502</v>
      </c>
      <c r="U37">
        <v>2827.50855194825</v>
      </c>
      <c r="V37">
        <v>2840.0836505218099</v>
      </c>
      <c r="W37">
        <v>2819.1934230546899</v>
      </c>
      <c r="X37">
        <v>2804.1997202921002</v>
      </c>
      <c r="Y37">
        <v>2773.7840768369701</v>
      </c>
      <c r="Z37">
        <v>2760.8555532878499</v>
      </c>
      <c r="AA37">
        <v>2743.9067855135399</v>
      </c>
      <c r="AB37">
        <v>2758.88674509251</v>
      </c>
      <c r="AC37">
        <v>2776.6298933209</v>
      </c>
      <c r="AD37">
        <v>2803.6195617083099</v>
      </c>
      <c r="AE37">
        <v>2822.24443512056</v>
      </c>
      <c r="AF37">
        <v>2844.9088408173802</v>
      </c>
      <c r="AG37">
        <v>2873.9396052604602</v>
      </c>
      <c r="AH37">
        <v>2898.4041021967</v>
      </c>
      <c r="AI37">
        <v>2906.8245031668998</v>
      </c>
      <c r="AJ37">
        <v>2907.4175674221901</v>
      </c>
      <c r="AK37">
        <v>2892.3549645716798</v>
      </c>
      <c r="AL37">
        <v>2885.6386001953501</v>
      </c>
      <c r="AM37">
        <v>2870.74408696193</v>
      </c>
      <c r="AN37">
        <v>2874.7266696266302</v>
      </c>
      <c r="AO37">
        <v>2884.9412855241499</v>
      </c>
      <c r="AP37">
        <v>2909.3796754088298</v>
      </c>
      <c r="AQ37">
        <v>2932.5539628760898</v>
      </c>
      <c r="AR37">
        <v>2957.89720534052</v>
      </c>
      <c r="AS37">
        <v>2981.0543084483702</v>
      </c>
      <c r="AT37">
        <v>2998.1129248919301</v>
      </c>
      <c r="AU37">
        <v>3007.2364013566898</v>
      </c>
      <c r="AV37">
        <v>3006.8520641976502</v>
      </c>
      <c r="AW37">
        <v>2997.1315049038499</v>
      </c>
      <c r="AX37">
        <v>2982.4761421222802</v>
      </c>
      <c r="AY37">
        <v>2967.58319284454</v>
      </c>
      <c r="AZ37">
        <v>2969.2966442340498</v>
      </c>
      <c r="BA37">
        <v>2981.4857300837998</v>
      </c>
      <c r="BB37">
        <v>3001.61028536206</v>
      </c>
      <c r="BC37">
        <v>3015.6732682311299</v>
      </c>
      <c r="BD37">
        <v>3029.5900658473101</v>
      </c>
      <c r="BE37">
        <v>3046.53058617225</v>
      </c>
      <c r="BF37">
        <v>3064.3924007711498</v>
      </c>
      <c r="BG37">
        <v>3078.0206462953802</v>
      </c>
      <c r="BH37">
        <v>3073.1499418933399</v>
      </c>
      <c r="BI37">
        <v>3058.6340961031401</v>
      </c>
      <c r="BJ37">
        <v>3043.0848839229102</v>
      </c>
      <c r="BK37">
        <v>3041.2689434644899</v>
      </c>
      <c r="BL37">
        <v>3053.4067665003499</v>
      </c>
      <c r="BM37">
        <v>3068.6145562307802</v>
      </c>
      <c r="BN37">
        <v>3085.7268412240701</v>
      </c>
      <c r="BO37">
        <v>3073.3767292371999</v>
      </c>
      <c r="BP37">
        <v>3047.8877629941398</v>
      </c>
      <c r="BQ37">
        <v>3011.30326573822</v>
      </c>
      <c r="BR37">
        <v>2982.9484268238002</v>
      </c>
      <c r="BS37">
        <v>2944.5516813156701</v>
      </c>
      <c r="BT37">
        <v>2904.4202467963501</v>
      </c>
      <c r="BU37">
        <v>2857.4301042759198</v>
      </c>
      <c r="BV37">
        <v>2826.1342514049702</v>
      </c>
      <c r="BW37">
        <v>2799.83968382692</v>
      </c>
      <c r="BX37">
        <v>2791.1622159650201</v>
      </c>
      <c r="BY37">
        <v>2793.9139604228899</v>
      </c>
      <c r="BZ37">
        <v>2808.92897342786</v>
      </c>
      <c r="CA37">
        <v>2834.7334586391298</v>
      </c>
      <c r="CB37">
        <v>2878.36597991491</v>
      </c>
      <c r="CC37">
        <v>2927.0943121795899</v>
      </c>
      <c r="CD37">
        <v>2984.6024196785502</v>
      </c>
      <c r="CE37">
        <v>3028.1560887441901</v>
      </c>
      <c r="CF37">
        <v>3054.99050395103</v>
      </c>
      <c r="CG37">
        <v>3059.2597583368201</v>
      </c>
      <c r="CH37">
        <v>3051.9806911312598</v>
      </c>
      <c r="CI37">
        <v>3049.8436675908602</v>
      </c>
      <c r="CJ37">
        <v>3064.37655116531</v>
      </c>
      <c r="CK37">
        <v>3096.7794619898</v>
      </c>
      <c r="CL37">
        <v>3134.21009292389</v>
      </c>
      <c r="CM37">
        <v>3178.3523527159</v>
      </c>
      <c r="CN37">
        <v>3217.5675516955798</v>
      </c>
      <c r="CO37">
        <v>3271.44612037247</v>
      </c>
      <c r="CP37">
        <v>3319.3151304394701</v>
      </c>
      <c r="CQ37">
        <v>3347.8913153654598</v>
      </c>
      <c r="CR37">
        <v>3344.9966105264698</v>
      </c>
      <c r="CS37">
        <v>3312.6720312692</v>
      </c>
      <c r="CT37">
        <v>3275.9047260427901</v>
      </c>
      <c r="CU37">
        <v>3252.8008680273201</v>
      </c>
      <c r="CV37">
        <v>3258.28176259879</v>
      </c>
      <c r="CW37">
        <v>3265.5275814913698</v>
      </c>
      <c r="CX37">
        <v>3278.8803833587799</v>
      </c>
      <c r="CY37">
        <v>3289.0861801620999</v>
      </c>
    </row>
    <row r="38" spans="1:103" x14ac:dyDescent="0.3">
      <c r="A38">
        <v>394902</v>
      </c>
      <c r="B38">
        <v>37</v>
      </c>
      <c r="C38" t="s">
        <v>64</v>
      </c>
      <c r="D38" t="s">
        <v>8</v>
      </c>
      <c r="E38" t="s">
        <v>65</v>
      </c>
      <c r="F38">
        <v>1201.6592691368301</v>
      </c>
      <c r="G38">
        <v>1214.51322324992</v>
      </c>
      <c r="H38">
        <v>1224.6248448626</v>
      </c>
      <c r="I38">
        <v>1238.4309464657999</v>
      </c>
      <c r="J38">
        <v>1247.0199813547199</v>
      </c>
      <c r="K38">
        <v>1254.5775020671001</v>
      </c>
      <c r="L38">
        <v>1255.53894360597</v>
      </c>
      <c r="M38">
        <v>1258.63651202345</v>
      </c>
      <c r="N38">
        <v>1254.1882693537</v>
      </c>
      <c r="O38">
        <v>1248.6661547966401</v>
      </c>
      <c r="P38">
        <v>1251.65720958782</v>
      </c>
      <c r="Q38">
        <v>1264.93622437206</v>
      </c>
      <c r="R38">
        <v>1281.1140037164801</v>
      </c>
      <c r="S38">
        <v>1290.09897236493</v>
      </c>
      <c r="T38">
        <v>1298.9913787661801</v>
      </c>
      <c r="U38">
        <v>1306.7006140858</v>
      </c>
      <c r="V38">
        <v>1315.6478564936399</v>
      </c>
      <c r="W38">
        <v>1322.6409528480999</v>
      </c>
      <c r="X38">
        <v>1324.8405149349801</v>
      </c>
      <c r="Y38">
        <v>1320.8784470831399</v>
      </c>
      <c r="Z38">
        <v>1310.8639614946901</v>
      </c>
      <c r="AA38">
        <v>1310.4318903945</v>
      </c>
      <c r="AB38">
        <v>1311.5703613317501</v>
      </c>
      <c r="AC38">
        <v>1321.9312635531701</v>
      </c>
      <c r="AD38">
        <v>1333.4697686235099</v>
      </c>
      <c r="AE38">
        <v>1346.2606608056101</v>
      </c>
      <c r="AF38">
        <v>1361.7084258683799</v>
      </c>
      <c r="AG38">
        <v>1365.60566637281</v>
      </c>
      <c r="AH38">
        <v>1372.0850058342501</v>
      </c>
      <c r="AI38">
        <v>1375.4943370224</v>
      </c>
      <c r="AJ38">
        <v>1377.83314329208</v>
      </c>
      <c r="AK38">
        <v>1371.7341005626399</v>
      </c>
      <c r="AL38">
        <v>1359.8217933546</v>
      </c>
      <c r="AM38">
        <v>1353.0396680967399</v>
      </c>
      <c r="AN38">
        <v>1356.16862856681</v>
      </c>
      <c r="AO38">
        <v>1359.70265124614</v>
      </c>
      <c r="AP38">
        <v>1370.7010921962799</v>
      </c>
      <c r="AQ38">
        <v>1380.0862783657899</v>
      </c>
      <c r="AR38">
        <v>1393.6541514533601</v>
      </c>
      <c r="AS38">
        <v>1404.30434236167</v>
      </c>
      <c r="AT38">
        <v>1410.8440326535599</v>
      </c>
      <c r="AU38">
        <v>1413.0870106427101</v>
      </c>
      <c r="AV38">
        <v>1407.4159304987099</v>
      </c>
      <c r="AW38">
        <v>1404.0290598454301</v>
      </c>
      <c r="AX38">
        <v>1401.03501587148</v>
      </c>
      <c r="AY38">
        <v>1403.65867024726</v>
      </c>
      <c r="AZ38">
        <v>1406.7197244542499</v>
      </c>
      <c r="BA38">
        <v>1411.6428738997899</v>
      </c>
      <c r="BB38">
        <v>1420.7169958259699</v>
      </c>
      <c r="BC38">
        <v>1432.19421329846</v>
      </c>
      <c r="BD38">
        <v>1448.6625461671099</v>
      </c>
      <c r="BE38">
        <v>1461.0632106312401</v>
      </c>
      <c r="BF38">
        <v>1469.4301167788501</v>
      </c>
      <c r="BG38">
        <v>1470.31449194582</v>
      </c>
      <c r="BH38">
        <v>1467.3890767856401</v>
      </c>
      <c r="BI38">
        <v>1463.7683660830401</v>
      </c>
      <c r="BJ38">
        <v>1465.3790507312201</v>
      </c>
      <c r="BK38">
        <v>1468.2659162791899</v>
      </c>
      <c r="BL38">
        <v>1476.5202484891599</v>
      </c>
      <c r="BM38">
        <v>1481.9085139695101</v>
      </c>
      <c r="BN38">
        <v>1491.45355243328</v>
      </c>
      <c r="BO38">
        <v>1495.46800386976</v>
      </c>
      <c r="BP38">
        <v>1497.44171118997</v>
      </c>
      <c r="BQ38">
        <v>1496.49258477734</v>
      </c>
      <c r="BR38">
        <v>1499.1382347768499</v>
      </c>
      <c r="BS38">
        <v>1502.82244390657</v>
      </c>
      <c r="BT38">
        <v>1498.0719285433499</v>
      </c>
      <c r="BU38">
        <v>1492.9819124846799</v>
      </c>
      <c r="BV38">
        <v>1488.23825870724</v>
      </c>
      <c r="BW38">
        <v>1495.4843884992199</v>
      </c>
      <c r="BX38">
        <v>1504.6699632447601</v>
      </c>
      <c r="BY38">
        <v>1509.6254523197099</v>
      </c>
      <c r="BZ38">
        <v>1521.88944747033</v>
      </c>
      <c r="CA38">
        <v>1543.8193375927599</v>
      </c>
      <c r="CB38">
        <v>1581.1932435240701</v>
      </c>
      <c r="CC38">
        <v>1620.0516919163699</v>
      </c>
      <c r="CD38">
        <v>1662.40794306826</v>
      </c>
      <c r="CE38">
        <v>1707.43485270476</v>
      </c>
      <c r="CF38">
        <v>1738.7010174332399</v>
      </c>
      <c r="CG38">
        <v>1756.46147738789</v>
      </c>
      <c r="CH38">
        <v>1765.3300187909599</v>
      </c>
      <c r="CI38">
        <v>1777.1954689920101</v>
      </c>
      <c r="CJ38">
        <v>1789.92651662814</v>
      </c>
      <c r="CK38">
        <v>1805.34506952112</v>
      </c>
      <c r="CL38">
        <v>1823.9565790341901</v>
      </c>
      <c r="CM38">
        <v>1841.6885782878201</v>
      </c>
      <c r="CN38">
        <v>1865.8290048598601</v>
      </c>
      <c r="CO38">
        <v>1894.0232811542601</v>
      </c>
      <c r="CP38">
        <v>1921.0368912407</v>
      </c>
      <c r="CQ38">
        <v>1934.71974517179</v>
      </c>
      <c r="CR38">
        <v>1933.4446916152301</v>
      </c>
      <c r="CS38">
        <v>1925.5883584501601</v>
      </c>
      <c r="CT38">
        <v>1912.83703237849</v>
      </c>
      <c r="CU38">
        <v>1905.8863070595501</v>
      </c>
      <c r="CV38">
        <v>1903.7501380572801</v>
      </c>
      <c r="CW38">
        <v>1906.06439622229</v>
      </c>
      <c r="CX38">
        <v>1912.96179098947</v>
      </c>
      <c r="CY38">
        <v>1920.5107158083899</v>
      </c>
    </row>
    <row r="39" spans="1:103" x14ac:dyDescent="0.3">
      <c r="A39">
        <v>395194</v>
      </c>
      <c r="B39">
        <v>38</v>
      </c>
      <c r="C39" t="s">
        <v>66</v>
      </c>
      <c r="D39" t="s">
        <v>8</v>
      </c>
      <c r="E39" t="s">
        <v>18</v>
      </c>
      <c r="F39">
        <v>1149.5415925459699</v>
      </c>
      <c r="G39">
        <v>1153.49503221141</v>
      </c>
      <c r="H39">
        <v>1157.35016019099</v>
      </c>
      <c r="I39">
        <v>1161.3948678525901</v>
      </c>
      <c r="J39">
        <v>1164.03735672323</v>
      </c>
      <c r="K39">
        <v>1165.28644393539</v>
      </c>
      <c r="L39">
        <v>1162.9248745038401</v>
      </c>
      <c r="M39">
        <v>1163.16140298136</v>
      </c>
      <c r="N39">
        <v>1160.4222861509299</v>
      </c>
      <c r="O39">
        <v>1160.2038747228601</v>
      </c>
      <c r="P39">
        <v>1158.1719806395699</v>
      </c>
      <c r="Q39">
        <v>1160.2746607255201</v>
      </c>
      <c r="R39">
        <v>1162.4391457284601</v>
      </c>
      <c r="S39">
        <v>1165.5824141292101</v>
      </c>
      <c r="T39">
        <v>1170.5217268259</v>
      </c>
      <c r="U39">
        <v>1173.5293363247999</v>
      </c>
      <c r="V39">
        <v>1174.15766664647</v>
      </c>
      <c r="W39">
        <v>1173.13712209084</v>
      </c>
      <c r="X39">
        <v>1171.10004747527</v>
      </c>
      <c r="Y39">
        <v>1169.7524013342299</v>
      </c>
      <c r="Z39">
        <v>1166.1776352536101</v>
      </c>
      <c r="AA39">
        <v>1169.02783816022</v>
      </c>
      <c r="AB39">
        <v>1173.2426610268001</v>
      </c>
      <c r="AC39">
        <v>1181.21265416092</v>
      </c>
      <c r="AD39">
        <v>1186.2516161188801</v>
      </c>
      <c r="AE39">
        <v>1189.34177157466</v>
      </c>
      <c r="AF39">
        <v>1192.6721861056801</v>
      </c>
      <c r="AG39">
        <v>1195.2724526536799</v>
      </c>
      <c r="AH39">
        <v>1198.7715018397</v>
      </c>
      <c r="AI39">
        <v>1200.1711687125801</v>
      </c>
      <c r="AJ39">
        <v>1199.77625319396</v>
      </c>
      <c r="AK39">
        <v>1195.6647856657501</v>
      </c>
      <c r="AL39">
        <v>1193.24553111808</v>
      </c>
      <c r="AM39">
        <v>1193.1824859875801</v>
      </c>
      <c r="AN39">
        <v>1196.0213500366101</v>
      </c>
      <c r="AO39">
        <v>1200.72406042177</v>
      </c>
      <c r="AP39">
        <v>1206.86607975017</v>
      </c>
      <c r="AQ39">
        <v>1214.67811413861</v>
      </c>
      <c r="AR39">
        <v>1217.5856110340901</v>
      </c>
      <c r="AS39">
        <v>1219.08259824529</v>
      </c>
      <c r="AT39">
        <v>1220.88685086859</v>
      </c>
      <c r="AU39">
        <v>1224.74717500056</v>
      </c>
      <c r="AV39">
        <v>1223.97341056648</v>
      </c>
      <c r="AW39">
        <v>1221.58005514826</v>
      </c>
      <c r="AX39">
        <v>1222.20739524495</v>
      </c>
      <c r="AY39">
        <v>1225.0727612006599</v>
      </c>
      <c r="AZ39">
        <v>1229.05668941874</v>
      </c>
      <c r="BA39">
        <v>1233.4463998497699</v>
      </c>
      <c r="BB39">
        <v>1240.3542685372099</v>
      </c>
      <c r="BC39">
        <v>1245.2576097835699</v>
      </c>
      <c r="BD39">
        <v>1249.54192924937</v>
      </c>
      <c r="BE39">
        <v>1255.9625001689401</v>
      </c>
      <c r="BF39">
        <v>1260.3615295862801</v>
      </c>
      <c r="BG39">
        <v>1262.79994184058</v>
      </c>
      <c r="BH39">
        <v>1262.89030425593</v>
      </c>
      <c r="BI39">
        <v>1263.7160145718699</v>
      </c>
      <c r="BJ39">
        <v>1267.38631532979</v>
      </c>
      <c r="BK39">
        <v>1268.9654440638301</v>
      </c>
      <c r="BL39">
        <v>1270.0471970276101</v>
      </c>
      <c r="BM39">
        <v>1269.96689844141</v>
      </c>
      <c r="BN39">
        <v>1274.16227292656</v>
      </c>
      <c r="BO39">
        <v>1276.49471651624</v>
      </c>
      <c r="BP39">
        <v>1278.0366655985999</v>
      </c>
      <c r="BQ39">
        <v>1280.3974430661999</v>
      </c>
      <c r="BR39">
        <v>1294.90988436865</v>
      </c>
      <c r="BS39">
        <v>1310.6478812790299</v>
      </c>
      <c r="BT39">
        <v>1324.0011308513001</v>
      </c>
      <c r="BU39">
        <v>1332.01845451542</v>
      </c>
      <c r="BV39">
        <v>1337.8405391619301</v>
      </c>
      <c r="BW39">
        <v>1345.04317931324</v>
      </c>
      <c r="BX39">
        <v>1347.686378935</v>
      </c>
      <c r="BY39">
        <v>1354.9569099017999</v>
      </c>
      <c r="BZ39">
        <v>1365.34630338753</v>
      </c>
      <c r="CA39">
        <v>1387.2316000681999</v>
      </c>
      <c r="CB39">
        <v>1416.70747959256</v>
      </c>
      <c r="CC39">
        <v>1449.53524319855</v>
      </c>
      <c r="CD39">
        <v>1485.22134350959</v>
      </c>
      <c r="CE39">
        <v>1514.65879097944</v>
      </c>
      <c r="CF39">
        <v>1542.3043962270899</v>
      </c>
      <c r="CG39">
        <v>1553.9683816740501</v>
      </c>
      <c r="CH39">
        <v>1554.9100969804499</v>
      </c>
      <c r="CI39">
        <v>1550.6725881361201</v>
      </c>
      <c r="CJ39">
        <v>1541.5384776388901</v>
      </c>
      <c r="CK39">
        <v>1542.80943704265</v>
      </c>
      <c r="CL39">
        <v>1549.7488695255299</v>
      </c>
      <c r="CM39">
        <v>1564.55671575219</v>
      </c>
      <c r="CN39">
        <v>1583.6800541718501</v>
      </c>
      <c r="CO39">
        <v>1599.7482081969299</v>
      </c>
      <c r="CP39">
        <v>1618.5506530684099</v>
      </c>
      <c r="CQ39">
        <v>1624.4974087041201</v>
      </c>
      <c r="CR39">
        <v>1636.9618145714001</v>
      </c>
      <c r="CS39">
        <v>1638.67857268547</v>
      </c>
      <c r="CT39">
        <v>1641.19521874118</v>
      </c>
      <c r="CU39">
        <v>1632.10724430348</v>
      </c>
      <c r="CV39">
        <v>1637.63009476705</v>
      </c>
      <c r="CW39">
        <v>1643.4028043533301</v>
      </c>
      <c r="CX39">
        <v>1655.13225888839</v>
      </c>
      <c r="CY39">
        <v>1660.4341660380501</v>
      </c>
    </row>
    <row r="40" spans="1:103" x14ac:dyDescent="0.3">
      <c r="A40">
        <v>395005</v>
      </c>
      <c r="B40">
        <v>39</v>
      </c>
      <c r="C40" t="s">
        <v>67</v>
      </c>
      <c r="D40" t="s">
        <v>8</v>
      </c>
      <c r="E40" t="s">
        <v>68</v>
      </c>
      <c r="F40">
        <v>1145.33112677797</v>
      </c>
      <c r="G40">
        <v>1166.4979425445699</v>
      </c>
      <c r="H40">
        <v>1171.8275019171899</v>
      </c>
      <c r="I40">
        <v>1170.8480621650499</v>
      </c>
      <c r="J40">
        <v>1173.1345715887601</v>
      </c>
      <c r="K40">
        <v>1168.3435934678901</v>
      </c>
      <c r="L40">
        <v>1167.9226984382201</v>
      </c>
      <c r="M40">
        <v>1171.1993702740001</v>
      </c>
      <c r="N40">
        <v>1176.10596436827</v>
      </c>
      <c r="O40">
        <v>1186.04619221609</v>
      </c>
      <c r="P40">
        <v>1185.5118501327599</v>
      </c>
      <c r="Q40">
        <v>1194.27687604741</v>
      </c>
      <c r="R40">
        <v>1199.7438306655499</v>
      </c>
      <c r="S40">
        <v>1208.1892871197001</v>
      </c>
      <c r="T40">
        <v>1216.75338374887</v>
      </c>
      <c r="U40">
        <v>1213.53827371637</v>
      </c>
      <c r="V40">
        <v>1221.15141532917</v>
      </c>
      <c r="W40">
        <v>1221.1726911411699</v>
      </c>
      <c r="X40">
        <v>1229.10620002056</v>
      </c>
      <c r="Y40">
        <v>1226.0210630504901</v>
      </c>
      <c r="Z40">
        <v>1226.4927022808799</v>
      </c>
      <c r="AA40">
        <v>1237.1734012137899</v>
      </c>
      <c r="AB40">
        <v>1245.91717088939</v>
      </c>
      <c r="AC40">
        <v>1258.91886824114</v>
      </c>
      <c r="AD40">
        <v>1272.9529899054701</v>
      </c>
      <c r="AE40">
        <v>1286.70907321409</v>
      </c>
      <c r="AF40">
        <v>1296.7267479724901</v>
      </c>
      <c r="AG40">
        <v>1292.30179890052</v>
      </c>
      <c r="AH40">
        <v>1287.8368349791799</v>
      </c>
      <c r="AI40">
        <v>1285.0510526533401</v>
      </c>
      <c r="AJ40">
        <v>1254.8316576034099</v>
      </c>
      <c r="AK40">
        <v>1258.75679248251</v>
      </c>
      <c r="AL40">
        <v>1262.7558298942999</v>
      </c>
      <c r="AM40">
        <v>1297.0181537081</v>
      </c>
      <c r="AN40">
        <v>1315.78078465508</v>
      </c>
      <c r="AO40">
        <v>1328.35429720924</v>
      </c>
      <c r="AP40">
        <v>1342.71834500045</v>
      </c>
      <c r="AQ40">
        <v>1341.25592504267</v>
      </c>
      <c r="AR40">
        <v>1345.6519759983701</v>
      </c>
      <c r="AS40">
        <v>1359.2637959301301</v>
      </c>
      <c r="AT40">
        <v>1364.04043922491</v>
      </c>
      <c r="AU40">
        <v>1363.0188344043299</v>
      </c>
      <c r="AV40">
        <v>1360.0306740312701</v>
      </c>
      <c r="AW40">
        <v>1353.94493320536</v>
      </c>
      <c r="AX40">
        <v>1357.0587946882399</v>
      </c>
      <c r="AY40">
        <v>1359.7382046487101</v>
      </c>
      <c r="AZ40">
        <v>1373.15717669476</v>
      </c>
      <c r="BA40">
        <v>1388.85381506518</v>
      </c>
      <c r="BB40">
        <v>1396.1120765139599</v>
      </c>
      <c r="BC40">
        <v>1409.45869759834</v>
      </c>
      <c r="BD40">
        <v>1419.31575315227</v>
      </c>
      <c r="BE40">
        <v>1432.5000893730901</v>
      </c>
      <c r="BF40">
        <v>1431.40324307439</v>
      </c>
      <c r="BG40">
        <v>1432.5862469333899</v>
      </c>
      <c r="BH40">
        <v>1429.1710759487</v>
      </c>
      <c r="BI40">
        <v>1433.9139010270701</v>
      </c>
      <c r="BJ40">
        <v>1428.29902613071</v>
      </c>
      <c r="BK40">
        <v>1425.79515281362</v>
      </c>
      <c r="BL40">
        <v>1427.65590389408</v>
      </c>
      <c r="BM40">
        <v>1444.2968691312601</v>
      </c>
      <c r="BN40">
        <v>1459.8422446968</v>
      </c>
      <c r="BO40">
        <v>1468.1738756484001</v>
      </c>
      <c r="BP40">
        <v>1467.6863818086799</v>
      </c>
      <c r="BQ40">
        <v>1470.8188466807301</v>
      </c>
      <c r="BR40">
        <v>1483.92030041771</v>
      </c>
      <c r="BS40">
        <v>1491.9474002448501</v>
      </c>
      <c r="BT40">
        <v>1505.2815286162199</v>
      </c>
      <c r="BU40">
        <v>1514.9242142702201</v>
      </c>
      <c r="BV40">
        <v>1534.33863888616</v>
      </c>
      <c r="BW40">
        <v>1540.0927652620801</v>
      </c>
      <c r="BX40">
        <v>1553.0836600191799</v>
      </c>
      <c r="BY40">
        <v>1561.4949907216201</v>
      </c>
      <c r="BZ40">
        <v>1583.10570572338</v>
      </c>
      <c r="CA40">
        <v>1607.8397997895599</v>
      </c>
      <c r="CB40">
        <v>1636.53223219453</v>
      </c>
      <c r="CC40">
        <v>1660.11811804538</v>
      </c>
      <c r="CD40">
        <v>1679.96069597932</v>
      </c>
      <c r="CE40">
        <v>1697.5068504763401</v>
      </c>
      <c r="CF40">
        <v>1713.6861166133899</v>
      </c>
      <c r="CG40">
        <v>1718.3838142817499</v>
      </c>
      <c r="CH40">
        <v>1726.0156744021001</v>
      </c>
      <c r="CI40">
        <v>1738.4990199464701</v>
      </c>
      <c r="CJ40">
        <v>1757.30763383775</v>
      </c>
      <c r="CK40">
        <v>1772.97007849276</v>
      </c>
      <c r="CL40">
        <v>1788.2234870213199</v>
      </c>
      <c r="CM40">
        <v>1813.9636961952799</v>
      </c>
      <c r="CN40">
        <v>1853.8652426624799</v>
      </c>
      <c r="CO40">
        <v>1886.3595422818601</v>
      </c>
      <c r="CP40">
        <v>1909.37348416743</v>
      </c>
      <c r="CQ40">
        <v>1906.25873807215</v>
      </c>
      <c r="CR40">
        <v>1898.56627748847</v>
      </c>
      <c r="CS40">
        <v>1890.2538113094399</v>
      </c>
      <c r="CT40">
        <v>1894.43420880182</v>
      </c>
      <c r="CU40">
        <v>1906.01225230409</v>
      </c>
      <c r="CV40">
        <v>1908.63137672218</v>
      </c>
      <c r="CW40">
        <v>1914.3444773363999</v>
      </c>
      <c r="CX40">
        <v>1927.07105868488</v>
      </c>
      <c r="CY40">
        <v>1959.9820805474801</v>
      </c>
    </row>
    <row r="41" spans="1:103" x14ac:dyDescent="0.3">
      <c r="A41">
        <v>394714</v>
      </c>
      <c r="B41">
        <v>40</v>
      </c>
      <c r="C41" t="s">
        <v>69</v>
      </c>
      <c r="D41" t="s">
        <v>8</v>
      </c>
      <c r="E41" t="s">
        <v>22</v>
      </c>
      <c r="F41">
        <v>1057.92903227286</v>
      </c>
      <c r="G41">
        <v>1062.51692273361</v>
      </c>
      <c r="H41">
        <v>1069.0609757899799</v>
      </c>
      <c r="I41">
        <v>1076.5875136319501</v>
      </c>
      <c r="J41">
        <v>1080.3361114213501</v>
      </c>
      <c r="K41">
        <v>1085.7046920263399</v>
      </c>
      <c r="L41">
        <v>1084.0235829647199</v>
      </c>
      <c r="M41">
        <v>1086.2647695712301</v>
      </c>
      <c r="N41">
        <v>1083.2816160259799</v>
      </c>
      <c r="O41">
        <v>1085.93179680246</v>
      </c>
      <c r="P41">
        <v>1088.0498028357899</v>
      </c>
      <c r="Q41">
        <v>1093.71105173254</v>
      </c>
      <c r="R41">
        <v>1100.0695395002899</v>
      </c>
      <c r="S41">
        <v>1105.38849974769</v>
      </c>
      <c r="T41">
        <v>1108.6292537275799</v>
      </c>
      <c r="U41">
        <v>1112.8478060831401</v>
      </c>
      <c r="V41">
        <v>1113.9361233120901</v>
      </c>
      <c r="W41">
        <v>1118.3506158986499</v>
      </c>
      <c r="X41">
        <v>1118.3232750182599</v>
      </c>
      <c r="Y41">
        <v>1116.64341924365</v>
      </c>
      <c r="Z41">
        <v>1116.12681247044</v>
      </c>
      <c r="AA41">
        <v>1114.04815070006</v>
      </c>
      <c r="AB41">
        <v>1120.0806790752499</v>
      </c>
      <c r="AC41">
        <v>1122.9850930323901</v>
      </c>
      <c r="AD41">
        <v>1133.65735920268</v>
      </c>
      <c r="AE41">
        <v>1141.2505819968101</v>
      </c>
      <c r="AF41">
        <v>1151.05192417482</v>
      </c>
      <c r="AG41">
        <v>1159.6905402472</v>
      </c>
      <c r="AH41">
        <v>1166.7294518074</v>
      </c>
      <c r="AI41">
        <v>1171.3120619157901</v>
      </c>
      <c r="AJ41">
        <v>1161.7937285248099</v>
      </c>
      <c r="AK41">
        <v>1160.9321527219299</v>
      </c>
      <c r="AL41">
        <v>1159.9419445113599</v>
      </c>
      <c r="AM41">
        <v>1171.5738722743899</v>
      </c>
      <c r="AN41">
        <v>1177.9979722513499</v>
      </c>
      <c r="AO41">
        <v>1183.40180826754</v>
      </c>
      <c r="AP41">
        <v>1190.64626295011</v>
      </c>
      <c r="AQ41">
        <v>1198.66356007577</v>
      </c>
      <c r="AR41">
        <v>1209.8032500802501</v>
      </c>
      <c r="AS41">
        <v>1220.0573299108401</v>
      </c>
      <c r="AT41">
        <v>1226.67117126113</v>
      </c>
      <c r="AU41">
        <v>1231.6376517810299</v>
      </c>
      <c r="AV41">
        <v>1231.9345022745199</v>
      </c>
      <c r="AW41">
        <v>1231.8391302331499</v>
      </c>
      <c r="AX41">
        <v>1232.4845838569299</v>
      </c>
      <c r="AY41">
        <v>1235.58889923115</v>
      </c>
      <c r="AZ41">
        <v>1237.0942569864601</v>
      </c>
      <c r="BA41">
        <v>1239.23542277976</v>
      </c>
      <c r="BB41">
        <v>1244.4615321127701</v>
      </c>
      <c r="BC41">
        <v>1253.6692645200401</v>
      </c>
      <c r="BD41">
        <v>1263.5254814551299</v>
      </c>
      <c r="BE41">
        <v>1270.8319395101701</v>
      </c>
      <c r="BF41">
        <v>1276.3967566444301</v>
      </c>
      <c r="BG41">
        <v>1281.1107366126801</v>
      </c>
      <c r="BH41">
        <v>1283.7484423568901</v>
      </c>
      <c r="BI41">
        <v>1282.3262364250199</v>
      </c>
      <c r="BJ41">
        <v>1280.8379128863301</v>
      </c>
      <c r="BK41">
        <v>1278.8109826344501</v>
      </c>
      <c r="BL41">
        <v>1282.9849925906201</v>
      </c>
      <c r="BM41">
        <v>1288.1025722776301</v>
      </c>
      <c r="BN41">
        <v>1296.1571576625299</v>
      </c>
      <c r="BO41">
        <v>1297.0857695956299</v>
      </c>
      <c r="BP41">
        <v>1297.0329115003301</v>
      </c>
      <c r="BQ41">
        <v>1297.56192818621</v>
      </c>
      <c r="BR41">
        <v>1306.0016822402799</v>
      </c>
      <c r="BS41">
        <v>1320.6980636773999</v>
      </c>
      <c r="BT41">
        <v>1333.2508326627601</v>
      </c>
      <c r="BU41">
        <v>1345.3141763225699</v>
      </c>
      <c r="BV41">
        <v>1346.9975843949101</v>
      </c>
      <c r="BW41">
        <v>1351.5221916970199</v>
      </c>
      <c r="BX41">
        <v>1359.71781221538</v>
      </c>
      <c r="BY41">
        <v>1373.1656583270301</v>
      </c>
      <c r="BZ41">
        <v>1392.2190474583099</v>
      </c>
      <c r="CA41">
        <v>1414.63887481249</v>
      </c>
      <c r="CB41">
        <v>1446.8004776087701</v>
      </c>
      <c r="CC41">
        <v>1489.5505308640199</v>
      </c>
      <c r="CD41">
        <v>1536.2766803197101</v>
      </c>
      <c r="CE41">
        <v>1586.0335153660999</v>
      </c>
      <c r="CF41">
        <v>1623.69819076047</v>
      </c>
      <c r="CG41">
        <v>1646.2988699231801</v>
      </c>
      <c r="CH41">
        <v>1659.65713214997</v>
      </c>
      <c r="CI41">
        <v>1670.9597171083001</v>
      </c>
      <c r="CJ41">
        <v>1675.69411867535</v>
      </c>
      <c r="CK41">
        <v>1684.76815461347</v>
      </c>
      <c r="CL41">
        <v>1687.3195490027999</v>
      </c>
      <c r="CM41">
        <v>1708.8089548865801</v>
      </c>
      <c r="CN41">
        <v>1724.80638737103</v>
      </c>
      <c r="CO41">
        <v>1749.0101167534301</v>
      </c>
      <c r="CP41">
        <v>1766.2787984681199</v>
      </c>
      <c r="CQ41">
        <v>1776.32098490878</v>
      </c>
      <c r="CR41">
        <v>1776.9765892109499</v>
      </c>
      <c r="CS41">
        <v>1782.5618214210201</v>
      </c>
      <c r="CT41">
        <v>1781.98554838775</v>
      </c>
      <c r="CU41">
        <v>1779.5609598976</v>
      </c>
      <c r="CV41">
        <v>1765.58072789987</v>
      </c>
      <c r="CW41">
        <v>1758.42804848581</v>
      </c>
      <c r="CX41">
        <v>1761.8222745870801</v>
      </c>
      <c r="CY41">
        <v>1774.5172826481801</v>
      </c>
    </row>
    <row r="42" spans="1:103" x14ac:dyDescent="0.3">
      <c r="A42">
        <v>394862</v>
      </c>
      <c r="B42">
        <v>41</v>
      </c>
      <c r="C42" t="s">
        <v>70</v>
      </c>
      <c r="D42" t="s">
        <v>8</v>
      </c>
      <c r="E42" t="s">
        <v>71</v>
      </c>
      <c r="F42">
        <v>970.99666907949302</v>
      </c>
      <c r="G42">
        <v>970.02815592143099</v>
      </c>
      <c r="H42">
        <v>983.39386344109801</v>
      </c>
      <c r="I42">
        <v>988.17849858838804</v>
      </c>
      <c r="J42">
        <v>990.04806650140097</v>
      </c>
      <c r="K42">
        <v>990.15419551617003</v>
      </c>
      <c r="L42">
        <v>990.10203929243096</v>
      </c>
      <c r="M42">
        <v>994.80144893220995</v>
      </c>
      <c r="N42">
        <v>993.66714713289798</v>
      </c>
      <c r="O42">
        <v>989.17317213823105</v>
      </c>
      <c r="P42">
        <v>986.10036709461099</v>
      </c>
      <c r="Q42">
        <v>985.08682614478505</v>
      </c>
      <c r="R42">
        <v>987.48587158348903</v>
      </c>
      <c r="S42">
        <v>989.98260944589595</v>
      </c>
      <c r="T42">
        <v>999.81510911514397</v>
      </c>
      <c r="U42">
        <v>1007.27183479828</v>
      </c>
      <c r="V42">
        <v>1008.47921326479</v>
      </c>
      <c r="W42">
        <v>1005.03044587737</v>
      </c>
      <c r="X42">
        <v>1000.41225998703</v>
      </c>
      <c r="Y42">
        <v>1000.6338059559901</v>
      </c>
      <c r="Z42">
        <v>999.70811268106604</v>
      </c>
      <c r="AA42">
        <v>1003.7351612486</v>
      </c>
      <c r="AB42">
        <v>1002.6652701515</v>
      </c>
      <c r="AC42">
        <v>1005.08234369154</v>
      </c>
      <c r="AD42">
        <v>1005.96478072563</v>
      </c>
      <c r="AE42">
        <v>1013.19965583962</v>
      </c>
      <c r="AF42">
        <v>1021.62010840662</v>
      </c>
      <c r="AG42">
        <v>1027.6439385901899</v>
      </c>
      <c r="AH42">
        <v>1029.31174852152</v>
      </c>
      <c r="AI42">
        <v>1026.4845263264101</v>
      </c>
      <c r="AJ42">
        <v>1023.92191283359</v>
      </c>
      <c r="AK42">
        <v>1022.07244946564</v>
      </c>
      <c r="AL42">
        <v>1017.91128785656</v>
      </c>
      <c r="AM42">
        <v>1019.77883748185</v>
      </c>
      <c r="AN42">
        <v>1023.6769021409</v>
      </c>
      <c r="AO42">
        <v>1029.58027247941</v>
      </c>
      <c r="AP42">
        <v>1033.71706126801</v>
      </c>
      <c r="AQ42">
        <v>1039.6986266588201</v>
      </c>
      <c r="AR42">
        <v>1046.9170731182901</v>
      </c>
      <c r="AS42">
        <v>1052.25594165251</v>
      </c>
      <c r="AT42">
        <v>1052.76772624357</v>
      </c>
      <c r="AU42">
        <v>1052.1914202662699</v>
      </c>
      <c r="AV42">
        <v>1048.3919576994101</v>
      </c>
      <c r="AW42">
        <v>1046.3738782765399</v>
      </c>
      <c r="AX42">
        <v>1044.0742586112401</v>
      </c>
      <c r="AY42">
        <v>1046.20134361398</v>
      </c>
      <c r="AZ42">
        <v>1049.23320330416</v>
      </c>
      <c r="BA42">
        <v>1055.5846921100001</v>
      </c>
      <c r="BB42">
        <v>1061.2825723747301</v>
      </c>
      <c r="BC42">
        <v>1067.8316430948601</v>
      </c>
      <c r="BD42">
        <v>1073.2902099913099</v>
      </c>
      <c r="BE42">
        <v>1076.4319796596301</v>
      </c>
      <c r="BF42">
        <v>1079.45765052417</v>
      </c>
      <c r="BG42">
        <v>1077.2763753449999</v>
      </c>
      <c r="BH42">
        <v>1081.92431037356</v>
      </c>
      <c r="BI42">
        <v>1081.9058932078599</v>
      </c>
      <c r="BJ42">
        <v>1084.0958265807401</v>
      </c>
      <c r="BK42">
        <v>1083.7139626971</v>
      </c>
      <c r="BL42">
        <v>1084.2015961792599</v>
      </c>
      <c r="BM42">
        <v>1089.2669870889699</v>
      </c>
      <c r="BN42">
        <v>1092.52884633658</v>
      </c>
      <c r="BO42">
        <v>1098.68056515632</v>
      </c>
      <c r="BP42">
        <v>1100.89701008477</v>
      </c>
      <c r="BQ42">
        <v>1102.4986636029701</v>
      </c>
      <c r="BR42">
        <v>1106.2271915865599</v>
      </c>
      <c r="BS42">
        <v>1106.89673736845</v>
      </c>
      <c r="BT42">
        <v>1106.4385622381201</v>
      </c>
      <c r="BU42">
        <v>1108.8287083012101</v>
      </c>
      <c r="BV42">
        <v>1109.6452971256299</v>
      </c>
      <c r="BW42">
        <v>1115.87567325124</v>
      </c>
      <c r="BX42">
        <v>1115.66982167165</v>
      </c>
      <c r="BY42">
        <v>1123.9758593316601</v>
      </c>
      <c r="BZ42">
        <v>1127.9723134814701</v>
      </c>
      <c r="CA42">
        <v>1138.8843279248899</v>
      </c>
      <c r="CB42">
        <v>1147.57721694055</v>
      </c>
      <c r="CC42">
        <v>1159.3096873914999</v>
      </c>
      <c r="CD42">
        <v>1164.6423468391299</v>
      </c>
      <c r="CE42">
        <v>1176.83016422521</v>
      </c>
      <c r="CF42">
        <v>1186.24052334867</v>
      </c>
      <c r="CG42">
        <v>1195.3238529517</v>
      </c>
      <c r="CH42">
        <v>1195.4451896523001</v>
      </c>
      <c r="CI42">
        <v>1196.7959375580499</v>
      </c>
      <c r="CJ42">
        <v>1201.8710093531499</v>
      </c>
      <c r="CK42">
        <v>1206.1275682570299</v>
      </c>
      <c r="CL42">
        <v>1213.33925247411</v>
      </c>
      <c r="CM42">
        <v>1219.3641840566199</v>
      </c>
      <c r="CN42">
        <v>1232.11499985608</v>
      </c>
      <c r="CO42">
        <v>1244.3444499285899</v>
      </c>
      <c r="CP42">
        <v>1259.1612571378801</v>
      </c>
      <c r="CQ42">
        <v>1273.35105653089</v>
      </c>
      <c r="CR42">
        <v>1278.7854717903001</v>
      </c>
      <c r="CS42">
        <v>1278.77114390515</v>
      </c>
      <c r="CT42">
        <v>1285.0415250390499</v>
      </c>
      <c r="CU42">
        <v>1285.6250000667701</v>
      </c>
      <c r="CV42">
        <v>1288.48931028122</v>
      </c>
      <c r="CW42">
        <v>1283.15537981393</v>
      </c>
      <c r="CX42">
        <v>1290.91337123118</v>
      </c>
      <c r="CY42">
        <v>1302.0390522801599</v>
      </c>
    </row>
    <row r="43" spans="1:103" x14ac:dyDescent="0.3">
      <c r="A43">
        <v>394935</v>
      </c>
      <c r="B43">
        <v>42</v>
      </c>
      <c r="C43" t="s">
        <v>72</v>
      </c>
      <c r="D43" t="s">
        <v>8</v>
      </c>
      <c r="E43" t="s">
        <v>73</v>
      </c>
      <c r="F43">
        <v>993.79195394945395</v>
      </c>
      <c r="G43">
        <v>998.91476310055998</v>
      </c>
      <c r="H43">
        <v>1006.51869460543</v>
      </c>
      <c r="I43">
        <v>1012.26285169689</v>
      </c>
      <c r="J43">
        <v>1016.65062027907</v>
      </c>
      <c r="K43">
        <v>1018.51023897683</v>
      </c>
      <c r="L43">
        <v>1016.77134338724</v>
      </c>
      <c r="M43">
        <v>1008.68699927096</v>
      </c>
      <c r="N43">
        <v>1006.43937730021</v>
      </c>
      <c r="O43">
        <v>1006.14730269225</v>
      </c>
      <c r="P43">
        <v>1009.38026796899</v>
      </c>
      <c r="Q43">
        <v>1009.86474752853</v>
      </c>
      <c r="R43">
        <v>1011.214414078</v>
      </c>
      <c r="S43">
        <v>1015.61640551967</v>
      </c>
      <c r="T43">
        <v>1018.17583630988</v>
      </c>
      <c r="U43">
        <v>1019.78266391561</v>
      </c>
      <c r="V43">
        <v>1015.88623004109</v>
      </c>
      <c r="W43">
        <v>1014.67764422633</v>
      </c>
      <c r="X43">
        <v>1007.10386676599</v>
      </c>
      <c r="Y43">
        <v>1001.73230169029</v>
      </c>
      <c r="Z43">
        <v>990.69953365432798</v>
      </c>
      <c r="AA43">
        <v>992.834360442611</v>
      </c>
      <c r="AB43">
        <v>990.06326956484395</v>
      </c>
      <c r="AC43">
        <v>998.14354160272501</v>
      </c>
      <c r="AD43">
        <v>1001.97210891986</v>
      </c>
      <c r="AE43">
        <v>1012.7361942069</v>
      </c>
      <c r="AF43">
        <v>1017.72275814874</v>
      </c>
      <c r="AG43">
        <v>1023.2119255827</v>
      </c>
      <c r="AH43">
        <v>1027.02681455998</v>
      </c>
      <c r="AI43">
        <v>1028.2006638375201</v>
      </c>
      <c r="AJ43">
        <v>1027.15685811714</v>
      </c>
      <c r="AK43">
        <v>1023.33988587598</v>
      </c>
      <c r="AL43">
        <v>1014.6982406247899</v>
      </c>
      <c r="AM43">
        <v>1012.57382676976</v>
      </c>
      <c r="AN43">
        <v>1014.7040386718299</v>
      </c>
      <c r="AO43">
        <v>1023.10364500533</v>
      </c>
      <c r="AP43">
        <v>1029.71329651992</v>
      </c>
      <c r="AQ43">
        <v>1035.08040472624</v>
      </c>
      <c r="AR43">
        <v>1039.24769917393</v>
      </c>
      <c r="AS43">
        <v>1040.01897339277</v>
      </c>
      <c r="AT43">
        <v>1043.76345686281</v>
      </c>
      <c r="AU43">
        <v>1046.6788714309901</v>
      </c>
      <c r="AV43">
        <v>1046.9793983194199</v>
      </c>
      <c r="AW43">
        <v>1044.4956152049899</v>
      </c>
      <c r="AX43">
        <v>1044.42014042963</v>
      </c>
      <c r="AY43">
        <v>1046.1839703743799</v>
      </c>
      <c r="AZ43">
        <v>1047.3077010351001</v>
      </c>
      <c r="BA43">
        <v>1050.45285520215</v>
      </c>
      <c r="BB43">
        <v>1054.72910997847</v>
      </c>
      <c r="BC43">
        <v>1062.95945735911</v>
      </c>
      <c r="BD43">
        <v>1073.5382731882501</v>
      </c>
      <c r="BE43">
        <v>1080.9490742201999</v>
      </c>
      <c r="BF43">
        <v>1084.4689348873701</v>
      </c>
      <c r="BG43">
        <v>1081.9232070922101</v>
      </c>
      <c r="BH43">
        <v>1079.89252247233</v>
      </c>
      <c r="BI43">
        <v>1076.6114344448899</v>
      </c>
      <c r="BJ43">
        <v>1076.3428999000801</v>
      </c>
      <c r="BK43">
        <v>1074.58736195439</v>
      </c>
      <c r="BL43">
        <v>1077.6240810658501</v>
      </c>
      <c r="BM43">
        <v>1078.8377771845901</v>
      </c>
      <c r="BN43">
        <v>1086.2417699125999</v>
      </c>
      <c r="BO43">
        <v>1088.3977673299801</v>
      </c>
      <c r="BP43">
        <v>1094.58542988001</v>
      </c>
      <c r="BQ43">
        <v>1095.5836750365299</v>
      </c>
      <c r="BR43">
        <v>1102.8103934836299</v>
      </c>
      <c r="BS43">
        <v>1106.22633749141</v>
      </c>
      <c r="BT43">
        <v>1113.23415078942</v>
      </c>
      <c r="BU43">
        <v>1118.5915403766801</v>
      </c>
      <c r="BV43">
        <v>1123.9038626260599</v>
      </c>
      <c r="BW43">
        <v>1125.8462816139099</v>
      </c>
      <c r="BX43">
        <v>1125.67909925136</v>
      </c>
      <c r="BY43">
        <v>1126.1721935968801</v>
      </c>
      <c r="BZ43">
        <v>1133.17043077688</v>
      </c>
      <c r="CA43">
        <v>1147.61185366516</v>
      </c>
      <c r="CB43">
        <v>1169.7337330067101</v>
      </c>
      <c r="CC43">
        <v>1193.9512104227399</v>
      </c>
      <c r="CD43">
        <v>1216.6425571832201</v>
      </c>
      <c r="CE43">
        <v>1235.8361843144801</v>
      </c>
      <c r="CF43">
        <v>1247.43584375721</v>
      </c>
      <c r="CG43">
        <v>1252.2870636437201</v>
      </c>
      <c r="CH43">
        <v>1255.2965791307199</v>
      </c>
      <c r="CI43">
        <v>1255.33545198612</v>
      </c>
      <c r="CJ43">
        <v>1262.33954021208</v>
      </c>
      <c r="CK43">
        <v>1265.2707130843201</v>
      </c>
      <c r="CL43">
        <v>1277.8462802182801</v>
      </c>
      <c r="CM43">
        <v>1290.87160387175</v>
      </c>
      <c r="CN43">
        <v>1309.9363636555199</v>
      </c>
      <c r="CO43">
        <v>1326.25616585748</v>
      </c>
      <c r="CP43">
        <v>1337.41599169188</v>
      </c>
      <c r="CQ43">
        <v>1340.63584260312</v>
      </c>
      <c r="CR43">
        <v>1339.9622352727199</v>
      </c>
      <c r="CS43">
        <v>1331.5709992584</v>
      </c>
      <c r="CT43">
        <v>1328.56554033669</v>
      </c>
      <c r="CU43">
        <v>1327.4100541564901</v>
      </c>
      <c r="CV43">
        <v>1331.90388762814</v>
      </c>
      <c r="CW43">
        <v>1334.03994271796</v>
      </c>
      <c r="CX43">
        <v>1335.7610101581899</v>
      </c>
      <c r="CY43">
        <v>1342.5959948763</v>
      </c>
    </row>
    <row r="44" spans="1:103" x14ac:dyDescent="0.3">
      <c r="A44">
        <v>395012</v>
      </c>
      <c r="B44">
        <v>43</v>
      </c>
      <c r="C44" t="s">
        <v>74</v>
      </c>
      <c r="D44" t="s">
        <v>8</v>
      </c>
      <c r="E44" t="s">
        <v>47</v>
      </c>
      <c r="F44">
        <v>1137.5077850980899</v>
      </c>
      <c r="G44">
        <v>1146.0383797107199</v>
      </c>
      <c r="H44">
        <v>1157.6921345513399</v>
      </c>
      <c r="I44">
        <v>1166.61797247308</v>
      </c>
      <c r="J44">
        <v>1172.48246219884</v>
      </c>
      <c r="K44">
        <v>1173.8048640368399</v>
      </c>
      <c r="L44">
        <v>1175.49984521185</v>
      </c>
      <c r="M44">
        <v>1172.95925392047</v>
      </c>
      <c r="N44">
        <v>1171.2612487169799</v>
      </c>
      <c r="O44">
        <v>1165.9728327876901</v>
      </c>
      <c r="P44">
        <v>1167.18663622809</v>
      </c>
      <c r="Q44">
        <v>1170.7360153716099</v>
      </c>
      <c r="R44">
        <v>1181.1896386460101</v>
      </c>
      <c r="S44">
        <v>1191.51241497105</v>
      </c>
      <c r="T44">
        <v>1201.4524989239101</v>
      </c>
      <c r="U44">
        <v>1209.2877597731499</v>
      </c>
      <c r="V44">
        <v>1211.9356392678601</v>
      </c>
      <c r="W44">
        <v>1212.8375844607201</v>
      </c>
      <c r="X44">
        <v>1213.9444443970699</v>
      </c>
      <c r="Y44">
        <v>1212.0340726885299</v>
      </c>
      <c r="Z44">
        <v>1211.3825225708899</v>
      </c>
      <c r="AA44">
        <v>1204.7870856560501</v>
      </c>
      <c r="AB44">
        <v>1205.07279488171</v>
      </c>
      <c r="AC44">
        <v>1208.91953129533</v>
      </c>
      <c r="AD44">
        <v>1216.3107415372101</v>
      </c>
      <c r="AE44">
        <v>1226.9464455179</v>
      </c>
      <c r="AF44">
        <v>1235.5659291649699</v>
      </c>
      <c r="AG44">
        <v>1248.3929345014601</v>
      </c>
      <c r="AH44">
        <v>1254.78904594609</v>
      </c>
      <c r="AI44">
        <v>1257.4891841546801</v>
      </c>
      <c r="AJ44">
        <v>1257.00351574294</v>
      </c>
      <c r="AK44">
        <v>1253.8134619124501</v>
      </c>
      <c r="AL44">
        <v>1251.08218822855</v>
      </c>
      <c r="AM44">
        <v>1245.5034927050699</v>
      </c>
      <c r="AN44">
        <v>1247.79904242513</v>
      </c>
      <c r="AO44">
        <v>1252.6346542348799</v>
      </c>
      <c r="AP44">
        <v>1261.7942463576001</v>
      </c>
      <c r="AQ44">
        <v>1268.2373034661</v>
      </c>
      <c r="AR44">
        <v>1276.92991556825</v>
      </c>
      <c r="AS44">
        <v>1283.85413347641</v>
      </c>
      <c r="AT44">
        <v>1291.46496796219</v>
      </c>
      <c r="AU44">
        <v>1297.1190046404199</v>
      </c>
      <c r="AV44">
        <v>1298.2899596546099</v>
      </c>
      <c r="AW44">
        <v>1292.7392957288801</v>
      </c>
      <c r="AX44">
        <v>1288.18559423945</v>
      </c>
      <c r="AY44">
        <v>1287.5662847399601</v>
      </c>
      <c r="AZ44">
        <v>1292.5618833808501</v>
      </c>
      <c r="BA44">
        <v>1300.8908573122501</v>
      </c>
      <c r="BB44">
        <v>1309.6331362283599</v>
      </c>
      <c r="BC44">
        <v>1317.43853624548</v>
      </c>
      <c r="BD44">
        <v>1323.64193341859</v>
      </c>
      <c r="BE44">
        <v>1333.4855458280799</v>
      </c>
      <c r="BF44">
        <v>1343.9242803365601</v>
      </c>
      <c r="BG44">
        <v>1347.70630345992</v>
      </c>
      <c r="BH44">
        <v>1346.2009618592899</v>
      </c>
      <c r="BI44">
        <v>1342.69940158604</v>
      </c>
      <c r="BJ44">
        <v>1340.82290314748</v>
      </c>
      <c r="BK44">
        <v>1344.06583943236</v>
      </c>
      <c r="BL44">
        <v>1349.40960839641</v>
      </c>
      <c r="BM44">
        <v>1352.4686901569601</v>
      </c>
      <c r="BN44">
        <v>1357.34898236251</v>
      </c>
      <c r="BO44">
        <v>1352.1529774021801</v>
      </c>
      <c r="BP44">
        <v>1348.63637938945</v>
      </c>
      <c r="BQ44">
        <v>1346.1090940914801</v>
      </c>
      <c r="BR44">
        <v>1353.5126894479499</v>
      </c>
      <c r="BS44">
        <v>1365.1373123772</v>
      </c>
      <c r="BT44">
        <v>1367.93880063388</v>
      </c>
      <c r="BU44">
        <v>1371.2475732760499</v>
      </c>
      <c r="BV44">
        <v>1374.93298179986</v>
      </c>
      <c r="BW44">
        <v>1379.3554982948001</v>
      </c>
      <c r="BX44">
        <v>1384.3131052368301</v>
      </c>
      <c r="BY44">
        <v>1387.5839425475201</v>
      </c>
      <c r="BZ44">
        <v>1400.8892606908901</v>
      </c>
      <c r="CA44">
        <v>1421.85750247892</v>
      </c>
      <c r="CB44">
        <v>1455.15665063659</v>
      </c>
      <c r="CC44">
        <v>1493.8680298710401</v>
      </c>
      <c r="CD44">
        <v>1541.8450099732099</v>
      </c>
      <c r="CE44">
        <v>1582.69913612905</v>
      </c>
      <c r="CF44">
        <v>1610.47454959416</v>
      </c>
      <c r="CG44">
        <v>1622.40142871392</v>
      </c>
      <c r="CH44">
        <v>1626.9306453121601</v>
      </c>
      <c r="CI44">
        <v>1633.8963153652801</v>
      </c>
      <c r="CJ44">
        <v>1640.36237404286</v>
      </c>
      <c r="CK44">
        <v>1650.43122866626</v>
      </c>
      <c r="CL44">
        <v>1663.6964298300099</v>
      </c>
      <c r="CM44">
        <v>1678.4958246451699</v>
      </c>
      <c r="CN44">
        <v>1701.9564400732099</v>
      </c>
      <c r="CO44">
        <v>1730.0151565814101</v>
      </c>
      <c r="CP44">
        <v>1757.95796673217</v>
      </c>
      <c r="CQ44">
        <v>1778.57642143456</v>
      </c>
      <c r="CR44">
        <v>1784.6571523012699</v>
      </c>
      <c r="CS44">
        <v>1777.7388929092399</v>
      </c>
      <c r="CT44">
        <v>1754.67100094137</v>
      </c>
      <c r="CU44">
        <v>1742.15155454056</v>
      </c>
      <c r="CV44">
        <v>1737.41124070142</v>
      </c>
      <c r="CW44">
        <v>1747.27707301481</v>
      </c>
      <c r="CX44">
        <v>1752.4446188136001</v>
      </c>
      <c r="CY44">
        <v>1764.28520179262</v>
      </c>
    </row>
    <row r="45" spans="1:103" x14ac:dyDescent="0.3">
      <c r="A45">
        <v>394849</v>
      </c>
      <c r="B45">
        <v>44</v>
      </c>
      <c r="C45" t="s">
        <v>75</v>
      </c>
      <c r="D45" t="s">
        <v>8</v>
      </c>
      <c r="E45" t="s">
        <v>65</v>
      </c>
      <c r="F45">
        <v>956.62430024157902</v>
      </c>
      <c r="G45">
        <v>957.27239448188197</v>
      </c>
      <c r="H45">
        <v>959.53854100594106</v>
      </c>
      <c r="I45">
        <v>962.14925877222902</v>
      </c>
      <c r="J45">
        <v>964.22593716703204</v>
      </c>
      <c r="K45">
        <v>966.11393041331598</v>
      </c>
      <c r="L45">
        <v>966.24908830251002</v>
      </c>
      <c r="M45">
        <v>966.318209752386</v>
      </c>
      <c r="N45">
        <v>966.38881177473502</v>
      </c>
      <c r="O45">
        <v>966.78958039549298</v>
      </c>
      <c r="P45">
        <v>966.35679755919898</v>
      </c>
      <c r="Q45">
        <v>969.52431340816804</v>
      </c>
      <c r="R45">
        <v>973.29024803881896</v>
      </c>
      <c r="S45">
        <v>977.748862042165</v>
      </c>
      <c r="T45">
        <v>976.595190337894</v>
      </c>
      <c r="U45">
        <v>980.70883721291</v>
      </c>
      <c r="V45">
        <v>982.806583719527</v>
      </c>
      <c r="W45">
        <v>985.64153337652499</v>
      </c>
      <c r="X45">
        <v>984.93179774970702</v>
      </c>
      <c r="Y45">
        <v>985.71366386036198</v>
      </c>
      <c r="Z45">
        <v>984.51501814571498</v>
      </c>
      <c r="AA45">
        <v>984.26743677987304</v>
      </c>
      <c r="AB45">
        <v>983.301411126983</v>
      </c>
      <c r="AC45">
        <v>985.06633308272001</v>
      </c>
      <c r="AD45">
        <v>987.38896363991898</v>
      </c>
      <c r="AE45">
        <v>992.83507588966995</v>
      </c>
      <c r="AF45">
        <v>996.80138187193597</v>
      </c>
      <c r="AG45">
        <v>998.820060062886</v>
      </c>
      <c r="AH45">
        <v>999.73286685017104</v>
      </c>
      <c r="AI45">
        <v>1003.3135225189</v>
      </c>
      <c r="AJ45">
        <v>1007.90306399475</v>
      </c>
      <c r="AK45">
        <v>1009.8816590999</v>
      </c>
      <c r="AL45">
        <v>1008.68472726785</v>
      </c>
      <c r="AM45">
        <v>1004.10177972799</v>
      </c>
      <c r="AN45">
        <v>1006.81959673912</v>
      </c>
      <c r="AO45">
        <v>1011.42883593364</v>
      </c>
      <c r="AP45">
        <v>1018.17558304508</v>
      </c>
      <c r="AQ45">
        <v>1023.25883227347</v>
      </c>
      <c r="AR45">
        <v>1028.38380035362</v>
      </c>
      <c r="AS45">
        <v>1036.91601751136</v>
      </c>
      <c r="AT45">
        <v>1039.36955641131</v>
      </c>
      <c r="AU45">
        <v>1043.8817069029001</v>
      </c>
      <c r="AV45">
        <v>1041.41247438038</v>
      </c>
      <c r="AW45">
        <v>1042.4017742982601</v>
      </c>
      <c r="AX45">
        <v>1042.28587214657</v>
      </c>
      <c r="AY45">
        <v>1046.0721741350401</v>
      </c>
      <c r="AZ45">
        <v>1049.2367343732701</v>
      </c>
      <c r="BA45">
        <v>1053.58042219041</v>
      </c>
      <c r="BB45">
        <v>1059.6811199803501</v>
      </c>
      <c r="BC45">
        <v>1067.1651889725199</v>
      </c>
      <c r="BD45">
        <v>1071.5714843283699</v>
      </c>
      <c r="BE45">
        <v>1075.19409322723</v>
      </c>
      <c r="BF45">
        <v>1080.9182672295699</v>
      </c>
      <c r="BG45">
        <v>1086.53994577852</v>
      </c>
      <c r="BH45">
        <v>1088.8913957391501</v>
      </c>
      <c r="BI45">
        <v>1085.15555636202</v>
      </c>
      <c r="BJ45">
        <v>1083.5990445049199</v>
      </c>
      <c r="BK45">
        <v>1086.7136725499499</v>
      </c>
      <c r="BL45">
        <v>1095.40755955492</v>
      </c>
      <c r="BM45">
        <v>1106.02673495471</v>
      </c>
      <c r="BN45">
        <v>1117.4561008992</v>
      </c>
      <c r="BO45">
        <v>1125.2718184594601</v>
      </c>
      <c r="BP45">
        <v>1129.73272308117</v>
      </c>
      <c r="BQ45">
        <v>1141.76667927054</v>
      </c>
      <c r="BR45">
        <v>1156.0775746086899</v>
      </c>
      <c r="BS45">
        <v>1175.41989713927</v>
      </c>
      <c r="BT45">
        <v>1185.7521041396601</v>
      </c>
      <c r="BU45">
        <v>1196.2459036461</v>
      </c>
      <c r="BV45">
        <v>1206.3723102038</v>
      </c>
      <c r="BW45">
        <v>1207.5923542727301</v>
      </c>
      <c r="BX45">
        <v>1213.88399464748</v>
      </c>
      <c r="BY45">
        <v>1217.75132548282</v>
      </c>
      <c r="BZ45">
        <v>1235.15355213783</v>
      </c>
      <c r="CA45">
        <v>1256.5673545723</v>
      </c>
      <c r="CB45">
        <v>1287.2785124183699</v>
      </c>
      <c r="CC45">
        <v>1314.22506395496</v>
      </c>
      <c r="CD45">
        <v>1334.61857047332</v>
      </c>
      <c r="CE45">
        <v>1353.2487817993599</v>
      </c>
      <c r="CF45">
        <v>1367.9581825304799</v>
      </c>
      <c r="CG45">
        <v>1383.9226473757201</v>
      </c>
      <c r="CH45">
        <v>1387.28912718738</v>
      </c>
      <c r="CI45">
        <v>1401.59290012221</v>
      </c>
      <c r="CJ45">
        <v>1403.03739801047</v>
      </c>
      <c r="CK45">
        <v>1413.9332210262301</v>
      </c>
      <c r="CL45">
        <v>1419.47638557401</v>
      </c>
      <c r="CM45">
        <v>1434.3072070247699</v>
      </c>
      <c r="CN45">
        <v>1448.5374981592599</v>
      </c>
      <c r="CO45">
        <v>1466.9898603951799</v>
      </c>
      <c r="CP45">
        <v>1483.3563469033099</v>
      </c>
      <c r="CQ45">
        <v>1489.50224442065</v>
      </c>
      <c r="CR45">
        <v>1492.89554851565</v>
      </c>
      <c r="CS45">
        <v>1487.25429631168</v>
      </c>
      <c r="CT45">
        <v>1495.89855047059</v>
      </c>
      <c r="CU45">
        <v>1493.36422005141</v>
      </c>
      <c r="CV45">
        <v>1499.9038397705301</v>
      </c>
      <c r="CW45">
        <v>1497.34026332281</v>
      </c>
      <c r="CX45">
        <v>1503.9316765537701</v>
      </c>
      <c r="CY45">
        <v>1513.19340514604</v>
      </c>
    </row>
    <row r="46" spans="1:103" x14ac:dyDescent="0.3">
      <c r="A46">
        <v>395022</v>
      </c>
      <c r="B46">
        <v>45</v>
      </c>
      <c r="C46" t="s">
        <v>76</v>
      </c>
      <c r="D46" t="s">
        <v>8</v>
      </c>
      <c r="E46" t="s">
        <v>18</v>
      </c>
      <c r="F46">
        <v>1042.7493524849799</v>
      </c>
      <c r="G46">
        <v>1048.0518023633899</v>
      </c>
      <c r="H46">
        <v>1053.6796476542299</v>
      </c>
      <c r="I46">
        <v>1056.94136513785</v>
      </c>
      <c r="J46">
        <v>1064.7129293461301</v>
      </c>
      <c r="K46">
        <v>1069.1934345270899</v>
      </c>
      <c r="L46">
        <v>1075.0663206624299</v>
      </c>
      <c r="M46">
        <v>1068.6866078865701</v>
      </c>
      <c r="N46">
        <v>1063.5576380510399</v>
      </c>
      <c r="O46">
        <v>1055.5287790263101</v>
      </c>
      <c r="P46">
        <v>1056.68437380155</v>
      </c>
      <c r="Q46">
        <v>1057.28284649852</v>
      </c>
      <c r="R46">
        <v>1069.5129672277501</v>
      </c>
      <c r="S46">
        <v>1081.0262511286601</v>
      </c>
      <c r="T46">
        <v>1089.8168585420599</v>
      </c>
      <c r="U46">
        <v>1091.2936438517199</v>
      </c>
      <c r="V46">
        <v>1093.7306876529899</v>
      </c>
      <c r="W46">
        <v>1097.4457305158001</v>
      </c>
      <c r="X46">
        <v>1099.0659482834801</v>
      </c>
      <c r="Y46">
        <v>1095.70833105574</v>
      </c>
      <c r="Z46">
        <v>1092.2286826478701</v>
      </c>
      <c r="AA46">
        <v>1091.79900739952</v>
      </c>
      <c r="AB46">
        <v>1092.4034739553799</v>
      </c>
      <c r="AC46">
        <v>1099.7379538611401</v>
      </c>
      <c r="AD46">
        <v>1107.5828501316701</v>
      </c>
      <c r="AE46">
        <v>1121.11716606495</v>
      </c>
      <c r="AF46">
        <v>1129.0955661761</v>
      </c>
      <c r="AG46">
        <v>1138.31795635085</v>
      </c>
      <c r="AH46">
        <v>1142.48147930961</v>
      </c>
      <c r="AI46">
        <v>1140.8311899495</v>
      </c>
      <c r="AJ46">
        <v>1134.6757722652801</v>
      </c>
      <c r="AK46">
        <v>1132.00176406474</v>
      </c>
      <c r="AL46">
        <v>1135.3963753058799</v>
      </c>
      <c r="AM46">
        <v>1139.4992235140501</v>
      </c>
      <c r="AN46">
        <v>1142.59996373081</v>
      </c>
      <c r="AO46">
        <v>1147.10679732879</v>
      </c>
      <c r="AP46">
        <v>1154.9760598411499</v>
      </c>
      <c r="AQ46">
        <v>1165.8109334793401</v>
      </c>
      <c r="AR46">
        <v>1175.9386227887301</v>
      </c>
      <c r="AS46">
        <v>1183.6845865922401</v>
      </c>
      <c r="AT46">
        <v>1182.85833686809</v>
      </c>
      <c r="AU46">
        <v>1180.0436953396299</v>
      </c>
      <c r="AV46">
        <v>1176.39869716919</v>
      </c>
      <c r="AW46">
        <v>1172.6143912741099</v>
      </c>
      <c r="AX46">
        <v>1178.2560802893199</v>
      </c>
      <c r="AY46">
        <v>1181.45874222767</v>
      </c>
      <c r="AZ46">
        <v>1189.02642086328</v>
      </c>
      <c r="BA46">
        <v>1191.2009078398</v>
      </c>
      <c r="BB46">
        <v>1199.62579258745</v>
      </c>
      <c r="BC46">
        <v>1211.0187346396001</v>
      </c>
      <c r="BD46">
        <v>1219.5243015457299</v>
      </c>
      <c r="BE46">
        <v>1223.3267381227399</v>
      </c>
      <c r="BF46">
        <v>1223.9014275915699</v>
      </c>
      <c r="BG46">
        <v>1225.98580148935</v>
      </c>
      <c r="BH46">
        <v>1228.93574401971</v>
      </c>
      <c r="BI46">
        <v>1225.92871073229</v>
      </c>
      <c r="BJ46">
        <v>1224.0125807383199</v>
      </c>
      <c r="BK46">
        <v>1228.7646980826</v>
      </c>
      <c r="BL46">
        <v>1235.38527553571</v>
      </c>
      <c r="BM46">
        <v>1243.42948940116</v>
      </c>
      <c r="BN46">
        <v>1247.30941513629</v>
      </c>
      <c r="BO46">
        <v>1244.5404622608501</v>
      </c>
      <c r="BP46">
        <v>1248.42302575488</v>
      </c>
      <c r="BQ46">
        <v>1248.17840958394</v>
      </c>
      <c r="BR46">
        <v>1261.1975899546001</v>
      </c>
      <c r="BS46">
        <v>1266.8148708368899</v>
      </c>
      <c r="BT46">
        <v>1272.2631536659301</v>
      </c>
      <c r="BU46">
        <v>1274.2534934226401</v>
      </c>
      <c r="BV46">
        <v>1278.91518759834</v>
      </c>
      <c r="BW46">
        <v>1281.63795981309</v>
      </c>
      <c r="BX46">
        <v>1285.8348333566501</v>
      </c>
      <c r="BY46">
        <v>1290.7199150213901</v>
      </c>
      <c r="BZ46">
        <v>1308.5055371483099</v>
      </c>
      <c r="CA46">
        <v>1328.3839659099001</v>
      </c>
      <c r="CB46">
        <v>1354.3125344222599</v>
      </c>
      <c r="CC46">
        <v>1381.4279603830901</v>
      </c>
      <c r="CD46">
        <v>1406.9776381445599</v>
      </c>
      <c r="CE46">
        <v>1419.3703941011599</v>
      </c>
      <c r="CF46">
        <v>1432.6552949633001</v>
      </c>
      <c r="CG46">
        <v>1442.2733235636399</v>
      </c>
      <c r="CH46">
        <v>1465.13836676347</v>
      </c>
      <c r="CI46">
        <v>1473.9233121459099</v>
      </c>
      <c r="CJ46">
        <v>1478.1776405221301</v>
      </c>
      <c r="CK46">
        <v>1482.29901168987</v>
      </c>
      <c r="CL46">
        <v>1493.37790174875</v>
      </c>
      <c r="CM46">
        <v>1514.2580826533399</v>
      </c>
      <c r="CN46">
        <v>1532.66399167491</v>
      </c>
      <c r="CO46">
        <v>1552.9754544156399</v>
      </c>
      <c r="CP46">
        <v>1574.7781880616401</v>
      </c>
      <c r="CQ46">
        <v>1593.46371533468</v>
      </c>
      <c r="CR46">
        <v>1603.2071165862001</v>
      </c>
      <c r="CS46">
        <v>1598.59152337828</v>
      </c>
      <c r="CT46">
        <v>1591.6294325768599</v>
      </c>
      <c r="CU46">
        <v>1583.3673765097799</v>
      </c>
      <c r="CV46">
        <v>1581.3183860393401</v>
      </c>
      <c r="CW46">
        <v>1578.08083850454</v>
      </c>
      <c r="CX46">
        <v>1578.8021367476199</v>
      </c>
      <c r="CY46">
        <v>1588.6391259218301</v>
      </c>
    </row>
    <row r="47" spans="1:103" x14ac:dyDescent="0.3">
      <c r="A47">
        <v>394807</v>
      </c>
      <c r="B47">
        <v>46</v>
      </c>
      <c r="C47" t="s">
        <v>77</v>
      </c>
      <c r="D47" t="s">
        <v>8</v>
      </c>
      <c r="E47" t="s">
        <v>78</v>
      </c>
      <c r="F47">
        <v>862.76894853428803</v>
      </c>
      <c r="G47">
        <v>876.792121776871</v>
      </c>
      <c r="H47">
        <v>873.31484478107802</v>
      </c>
      <c r="I47">
        <v>878.17897137967202</v>
      </c>
      <c r="J47">
        <v>883.21775851861196</v>
      </c>
      <c r="K47">
        <v>890.78107999497297</v>
      </c>
      <c r="L47">
        <v>893.89783635979802</v>
      </c>
      <c r="M47">
        <v>883.76963073337004</v>
      </c>
      <c r="N47">
        <v>881.85056168493998</v>
      </c>
      <c r="O47">
        <v>878.958997405427</v>
      </c>
      <c r="P47">
        <v>884.73519019254695</v>
      </c>
      <c r="Q47">
        <v>887.32111589389001</v>
      </c>
      <c r="R47">
        <v>894.63871669779803</v>
      </c>
      <c r="S47">
        <v>900.35958697401395</v>
      </c>
      <c r="T47">
        <v>908.37558430244599</v>
      </c>
      <c r="U47">
        <v>917.69969959845605</v>
      </c>
      <c r="V47">
        <v>920.48908562843098</v>
      </c>
      <c r="W47">
        <v>928.44297866836496</v>
      </c>
      <c r="X47">
        <v>926.22033226716701</v>
      </c>
      <c r="Y47">
        <v>928.30070581045902</v>
      </c>
      <c r="Z47">
        <v>922.56333183827905</v>
      </c>
      <c r="AA47">
        <v>927.45769035487399</v>
      </c>
      <c r="AB47">
        <v>930.88175533960202</v>
      </c>
      <c r="AC47">
        <v>941.33122695462896</v>
      </c>
      <c r="AD47">
        <v>946.06735769750799</v>
      </c>
      <c r="AE47">
        <v>954.24281195573894</v>
      </c>
      <c r="AF47">
        <v>954.94817964166396</v>
      </c>
      <c r="AG47">
        <v>959.96524207655898</v>
      </c>
      <c r="AH47">
        <v>962.56984812871895</v>
      </c>
      <c r="AI47">
        <v>965.28801339363804</v>
      </c>
      <c r="AJ47">
        <v>969.34133380919195</v>
      </c>
      <c r="AK47">
        <v>965.80722063185499</v>
      </c>
      <c r="AL47">
        <v>966.80285958099</v>
      </c>
      <c r="AM47">
        <v>965.14692837802295</v>
      </c>
      <c r="AN47">
        <v>969.90524291159397</v>
      </c>
      <c r="AO47">
        <v>975.23247938591498</v>
      </c>
      <c r="AP47">
        <v>979.45195241731005</v>
      </c>
      <c r="AQ47">
        <v>985.87394808532599</v>
      </c>
      <c r="AR47">
        <v>990.00804220615203</v>
      </c>
      <c r="AS47">
        <v>992.34412014436498</v>
      </c>
      <c r="AT47">
        <v>994.377429666902</v>
      </c>
      <c r="AU47">
        <v>994.29754808150597</v>
      </c>
      <c r="AV47">
        <v>997.56530669376002</v>
      </c>
      <c r="AW47">
        <v>999.93113705776705</v>
      </c>
      <c r="AX47">
        <v>1001.19937235998</v>
      </c>
      <c r="AY47">
        <v>998.72400986601394</v>
      </c>
      <c r="AZ47">
        <v>1000.74935020689</v>
      </c>
      <c r="BA47">
        <v>1004.310370817</v>
      </c>
      <c r="BB47">
        <v>1011.25811440283</v>
      </c>
      <c r="BC47">
        <v>1017.9890229710099</v>
      </c>
      <c r="BD47">
        <v>1025.14750383607</v>
      </c>
      <c r="BE47">
        <v>1030.5088918500801</v>
      </c>
      <c r="BF47">
        <v>1028.6774458883599</v>
      </c>
      <c r="BG47">
        <v>1028.0533531897599</v>
      </c>
      <c r="BH47">
        <v>1028.4020737020701</v>
      </c>
      <c r="BI47">
        <v>1030.3905677233299</v>
      </c>
      <c r="BJ47">
        <v>1026.18257138734</v>
      </c>
      <c r="BK47">
        <v>1023.16350881633</v>
      </c>
      <c r="BL47">
        <v>1027.7288395123601</v>
      </c>
      <c r="BM47">
        <v>1037.05942989</v>
      </c>
      <c r="BN47">
        <v>1046.07385773129</v>
      </c>
      <c r="BO47">
        <v>1046.9582212522801</v>
      </c>
      <c r="BP47">
        <v>1050.2378824202899</v>
      </c>
      <c r="BQ47">
        <v>1055.0236327662001</v>
      </c>
      <c r="BR47">
        <v>1063.75446584784</v>
      </c>
      <c r="BS47">
        <v>1069.30912784624</v>
      </c>
      <c r="BT47">
        <v>1073.7482863036901</v>
      </c>
      <c r="BU47">
        <v>1077.3208116057999</v>
      </c>
      <c r="BV47">
        <v>1079.8078824095301</v>
      </c>
      <c r="BW47">
        <v>1081.9634459299</v>
      </c>
      <c r="BX47">
        <v>1077.5532376031799</v>
      </c>
      <c r="BY47">
        <v>1080.7703409092801</v>
      </c>
      <c r="BZ47">
        <v>1085.6704895740399</v>
      </c>
      <c r="CA47">
        <v>1100.6942226175299</v>
      </c>
      <c r="CB47">
        <v>1112.2525936321499</v>
      </c>
      <c r="CC47">
        <v>1120.2821296139</v>
      </c>
      <c r="CD47">
        <v>1130.5993261490701</v>
      </c>
      <c r="CE47">
        <v>1139.42560892965</v>
      </c>
      <c r="CF47">
        <v>1152.0341789592901</v>
      </c>
      <c r="CG47">
        <v>1157.20091211824</v>
      </c>
      <c r="CH47">
        <v>1167.4360728039101</v>
      </c>
      <c r="CI47">
        <v>1173.5486301655999</v>
      </c>
      <c r="CJ47">
        <v>1186.1499442526999</v>
      </c>
      <c r="CK47">
        <v>1198.3240576928799</v>
      </c>
      <c r="CL47">
        <v>1212.4940311205801</v>
      </c>
      <c r="CM47">
        <v>1228.1929426602501</v>
      </c>
      <c r="CN47">
        <v>1241.59782789519</v>
      </c>
      <c r="CO47">
        <v>1255.62053576118</v>
      </c>
      <c r="CP47">
        <v>1271.8910203493999</v>
      </c>
      <c r="CQ47">
        <v>1282.27220610523</v>
      </c>
      <c r="CR47">
        <v>1293.1937412025</v>
      </c>
      <c r="CS47">
        <v>1288.1440624307299</v>
      </c>
      <c r="CT47">
        <v>1295.48626320176</v>
      </c>
      <c r="CU47">
        <v>1294.2585371451701</v>
      </c>
      <c r="CV47">
        <v>1304.33026314265</v>
      </c>
      <c r="CW47">
        <v>1306.2992087893599</v>
      </c>
      <c r="CX47">
        <v>1313.5210647640499</v>
      </c>
      <c r="CY47">
        <v>1320.1867148168999</v>
      </c>
    </row>
    <row r="48" spans="1:103" x14ac:dyDescent="0.3">
      <c r="A48">
        <v>394910</v>
      </c>
      <c r="B48">
        <v>47</v>
      </c>
      <c r="C48" t="s">
        <v>79</v>
      </c>
      <c r="D48" t="s">
        <v>8</v>
      </c>
      <c r="E48" t="s">
        <v>80</v>
      </c>
      <c r="F48">
        <v>1242.3169637187</v>
      </c>
      <c r="G48">
        <v>1239.2037089534699</v>
      </c>
      <c r="H48">
        <v>1248.39869644593</v>
      </c>
      <c r="I48">
        <v>1253.5929357944501</v>
      </c>
      <c r="J48">
        <v>1260.2884737171801</v>
      </c>
      <c r="K48">
        <v>1267.2108026077999</v>
      </c>
      <c r="L48">
        <v>1269.56332667947</v>
      </c>
      <c r="M48">
        <v>1268.0194045957601</v>
      </c>
      <c r="N48">
        <v>1264.6515839102599</v>
      </c>
      <c r="O48">
        <v>1274.9075886637199</v>
      </c>
      <c r="P48">
        <v>1277.5903318442899</v>
      </c>
      <c r="Q48">
        <v>1282.4235433963399</v>
      </c>
      <c r="R48">
        <v>1277.7202769293499</v>
      </c>
      <c r="S48">
        <v>1302.3905833019401</v>
      </c>
      <c r="T48">
        <v>1307.25840367774</v>
      </c>
      <c r="U48">
        <v>1303.55832246149</v>
      </c>
      <c r="V48">
        <v>1270.6320961547101</v>
      </c>
      <c r="W48">
        <v>1265.7109942607699</v>
      </c>
      <c r="X48">
        <v>1266.21447093096</v>
      </c>
      <c r="Y48">
        <v>1274.9562357673401</v>
      </c>
      <c r="Z48">
        <v>1268.04219937111</v>
      </c>
      <c r="AA48">
        <v>1270.8477601782199</v>
      </c>
      <c r="AB48">
        <v>1266.8589607527199</v>
      </c>
      <c r="AC48">
        <v>1275.6404979552501</v>
      </c>
      <c r="AD48">
        <v>1273.08752465671</v>
      </c>
      <c r="AE48">
        <v>1283.5778327160599</v>
      </c>
      <c r="AF48">
        <v>1287.05131435719</v>
      </c>
      <c r="AG48">
        <v>1290.4106531944799</v>
      </c>
      <c r="AH48">
        <v>1292.19250236127</v>
      </c>
      <c r="AI48">
        <v>1293.2661106482601</v>
      </c>
      <c r="AJ48">
        <v>1295.4598810877401</v>
      </c>
      <c r="AK48">
        <v>1292.1944518686601</v>
      </c>
      <c r="AL48">
        <v>1291.6501825835501</v>
      </c>
      <c r="AM48">
        <v>1290.41456142282</v>
      </c>
      <c r="AN48">
        <v>1288.8302456736999</v>
      </c>
      <c r="AO48">
        <v>1290.95741119844</v>
      </c>
      <c r="AP48">
        <v>1297.88830849844</v>
      </c>
      <c r="AQ48">
        <v>1308.0846742915901</v>
      </c>
      <c r="AR48">
        <v>1310.54644902735</v>
      </c>
      <c r="AS48">
        <v>1313.0275728960501</v>
      </c>
      <c r="AT48">
        <v>1311.4615162325699</v>
      </c>
      <c r="AU48">
        <v>1313.26266295296</v>
      </c>
      <c r="AV48">
        <v>1311.4505096115299</v>
      </c>
      <c r="AW48">
        <v>1312.8709487910201</v>
      </c>
      <c r="AX48">
        <v>1310.21289988847</v>
      </c>
      <c r="AY48">
        <v>1307.9528468139299</v>
      </c>
      <c r="AZ48">
        <v>1309.9190422640099</v>
      </c>
      <c r="BA48">
        <v>1315.34471973268</v>
      </c>
      <c r="BB48">
        <v>1324.4127399781601</v>
      </c>
      <c r="BC48">
        <v>1330.47897383964</v>
      </c>
      <c r="BD48">
        <v>1336.3292703081399</v>
      </c>
      <c r="BE48">
        <v>1341.4154374412699</v>
      </c>
      <c r="BF48">
        <v>1342.7849395749299</v>
      </c>
      <c r="BG48">
        <v>1348.69749992281</v>
      </c>
      <c r="BH48">
        <v>1349.2829149347899</v>
      </c>
      <c r="BI48">
        <v>1351.6456351574</v>
      </c>
      <c r="BJ48">
        <v>1354.60561032956</v>
      </c>
      <c r="BK48">
        <v>1359.9451032280899</v>
      </c>
      <c r="BL48">
        <v>1362.1438632864199</v>
      </c>
      <c r="BM48">
        <v>1361.3899440637299</v>
      </c>
      <c r="BN48">
        <v>1364.4851598134901</v>
      </c>
      <c r="BO48">
        <v>1367.50362702855</v>
      </c>
      <c r="BP48">
        <v>1367.98262821495</v>
      </c>
      <c r="BQ48">
        <v>1366.2725984664301</v>
      </c>
      <c r="BR48">
        <v>1368.2388393926699</v>
      </c>
      <c r="BS48">
        <v>1367.89213329412</v>
      </c>
      <c r="BT48">
        <v>1371.2507894524999</v>
      </c>
      <c r="BU48">
        <v>1382.7660280028199</v>
      </c>
      <c r="BV48">
        <v>1395.58124868403</v>
      </c>
      <c r="BW48">
        <v>1400.3667191766599</v>
      </c>
      <c r="BX48">
        <v>1396.79184183697</v>
      </c>
      <c r="BY48">
        <v>1392.64171982574</v>
      </c>
      <c r="BZ48">
        <v>1400.78425780717</v>
      </c>
      <c r="CA48">
        <v>1410.8328762988101</v>
      </c>
      <c r="CB48">
        <v>1428.7850103923499</v>
      </c>
      <c r="CC48">
        <v>1437.37413391003</v>
      </c>
      <c r="CD48">
        <v>1451.40316459882</v>
      </c>
      <c r="CE48">
        <v>1465.6908688645301</v>
      </c>
      <c r="CF48">
        <v>1494.48462919286</v>
      </c>
      <c r="CG48">
        <v>1519.26802655235</v>
      </c>
      <c r="CH48">
        <v>1544.7860833699999</v>
      </c>
      <c r="CI48">
        <v>1569.3577447447101</v>
      </c>
      <c r="CJ48">
        <v>1582.77309671386</v>
      </c>
      <c r="CK48">
        <v>1604.2574221060399</v>
      </c>
      <c r="CL48">
        <v>1607.10288739511</v>
      </c>
      <c r="CM48">
        <v>1624.01019312983</v>
      </c>
      <c r="CN48">
        <v>1626.3504769426399</v>
      </c>
      <c r="CO48">
        <v>1632.1435991549399</v>
      </c>
      <c r="CP48">
        <v>1638.8965572453801</v>
      </c>
      <c r="CQ48">
        <v>1634.49028464755</v>
      </c>
      <c r="CR48">
        <v>1632.85284105153</v>
      </c>
      <c r="CS48">
        <v>1629.6632781799001</v>
      </c>
      <c r="CT48">
        <v>1632.15821217504</v>
      </c>
      <c r="CU48">
        <v>1632.66604240068</v>
      </c>
      <c r="CV48">
        <v>1622.9834025892901</v>
      </c>
      <c r="CW48">
        <v>1630.8392011082601</v>
      </c>
      <c r="CX48">
        <v>1634.6322378203799</v>
      </c>
      <c r="CY48">
        <v>1646.1070993722799</v>
      </c>
    </row>
    <row r="49" spans="1:103" x14ac:dyDescent="0.3">
      <c r="A49">
        <v>395053</v>
      </c>
      <c r="B49">
        <v>48</v>
      </c>
      <c r="C49" t="s">
        <v>81</v>
      </c>
      <c r="D49" t="s">
        <v>8</v>
      </c>
      <c r="E49" t="s">
        <v>82</v>
      </c>
      <c r="F49">
        <v>1045.23951022488</v>
      </c>
      <c r="G49">
        <v>1053.93066675817</v>
      </c>
      <c r="H49">
        <v>1057.7701704928199</v>
      </c>
      <c r="I49">
        <v>1067.2198895752499</v>
      </c>
      <c r="J49">
        <v>1070.3655442404199</v>
      </c>
      <c r="K49">
        <v>1074.98245870044</v>
      </c>
      <c r="L49">
        <v>1074.7770210496799</v>
      </c>
      <c r="M49">
        <v>1075.0314703971301</v>
      </c>
      <c r="N49">
        <v>1073.47143740049</v>
      </c>
      <c r="O49">
        <v>1079.7764099368101</v>
      </c>
      <c r="P49">
        <v>1087.0194010648199</v>
      </c>
      <c r="Q49">
        <v>1094.84730895241</v>
      </c>
      <c r="R49">
        <v>1102.4464228285699</v>
      </c>
      <c r="S49">
        <v>1109.68219847353</v>
      </c>
      <c r="T49">
        <v>1117.3148318247499</v>
      </c>
      <c r="U49">
        <v>1119.7898905484501</v>
      </c>
      <c r="V49">
        <v>1119.12699420171</v>
      </c>
      <c r="W49">
        <v>1127.63807296767</v>
      </c>
      <c r="X49">
        <v>1127.0577801284401</v>
      </c>
      <c r="Y49">
        <v>1132.60661422456</v>
      </c>
      <c r="Z49">
        <v>1129.89238601278</v>
      </c>
      <c r="AA49">
        <v>1128.2105433065501</v>
      </c>
      <c r="AB49">
        <v>1128.88806961262</v>
      </c>
      <c r="AC49">
        <v>1136.6002466637201</v>
      </c>
      <c r="AD49">
        <v>1150.3447439734</v>
      </c>
      <c r="AE49">
        <v>1161.1845695024101</v>
      </c>
      <c r="AF49">
        <v>1172.2777180835601</v>
      </c>
      <c r="AG49">
        <v>1183.76076754922</v>
      </c>
      <c r="AH49">
        <v>1188.41011930996</v>
      </c>
      <c r="AI49">
        <v>1195.69032807186</v>
      </c>
      <c r="AJ49">
        <v>1201.28506806719</v>
      </c>
      <c r="AK49">
        <v>1210.17806883911</v>
      </c>
      <c r="AL49">
        <v>1199.8215584688601</v>
      </c>
      <c r="AM49">
        <v>1187.8911427912001</v>
      </c>
      <c r="AN49">
        <v>1186.3930036940901</v>
      </c>
      <c r="AO49">
        <v>1204.37384840456</v>
      </c>
      <c r="AP49">
        <v>1225.23844027736</v>
      </c>
      <c r="AQ49">
        <v>1237.00086001911</v>
      </c>
      <c r="AR49">
        <v>1243.4728796166801</v>
      </c>
      <c r="AS49">
        <v>1244.9584316293599</v>
      </c>
      <c r="AT49">
        <v>1256.13311503622</v>
      </c>
      <c r="AU49">
        <v>1260.0659029518199</v>
      </c>
      <c r="AV49">
        <v>1269.5419541266599</v>
      </c>
      <c r="AW49">
        <v>1268.44744563991</v>
      </c>
      <c r="AX49">
        <v>1263.0381059999299</v>
      </c>
      <c r="AY49">
        <v>1261.58403124805</v>
      </c>
      <c r="AZ49">
        <v>1262.4566286691499</v>
      </c>
      <c r="BA49">
        <v>1275.75982462456</v>
      </c>
      <c r="BB49">
        <v>1286.6680661789401</v>
      </c>
      <c r="BC49">
        <v>1299.4402745740699</v>
      </c>
      <c r="BD49">
        <v>1304.5788527799</v>
      </c>
      <c r="BE49">
        <v>1308.1989158291899</v>
      </c>
      <c r="BF49">
        <v>1313.0285985261501</v>
      </c>
      <c r="BG49">
        <v>1319.5722780200499</v>
      </c>
      <c r="BH49">
        <v>1324.8525043242601</v>
      </c>
      <c r="BI49">
        <v>1322.3721554026299</v>
      </c>
      <c r="BJ49">
        <v>1317.2831911517501</v>
      </c>
      <c r="BK49">
        <v>1310.1318267793499</v>
      </c>
      <c r="BL49">
        <v>1315.8154686750299</v>
      </c>
      <c r="BM49">
        <v>1320.7778526090101</v>
      </c>
      <c r="BN49">
        <v>1335.8448841222801</v>
      </c>
      <c r="BO49">
        <v>1328.3099676050199</v>
      </c>
      <c r="BP49">
        <v>1323.7008951969101</v>
      </c>
      <c r="BQ49">
        <v>1318.7936373893699</v>
      </c>
      <c r="BR49">
        <v>1331.9102791402699</v>
      </c>
      <c r="BS49">
        <v>1341.0374662623899</v>
      </c>
      <c r="BT49">
        <v>1348.9990994017201</v>
      </c>
      <c r="BU49">
        <v>1352.0961899961201</v>
      </c>
      <c r="BV49">
        <v>1354.9601433159</v>
      </c>
      <c r="BW49">
        <v>1353.3815171875699</v>
      </c>
      <c r="BX49">
        <v>1359.1207841603</v>
      </c>
      <c r="BY49">
        <v>1370.3548118357201</v>
      </c>
      <c r="BZ49">
        <v>1389.1416144050499</v>
      </c>
      <c r="CA49">
        <v>1411.3448515970099</v>
      </c>
      <c r="CB49">
        <v>1448.2464511881701</v>
      </c>
      <c r="CC49">
        <v>1482.4649150635701</v>
      </c>
      <c r="CD49">
        <v>1516.2674524178501</v>
      </c>
      <c r="CE49">
        <v>1538.16999036429</v>
      </c>
      <c r="CF49">
        <v>1555.8665414473201</v>
      </c>
      <c r="CG49">
        <v>1579.51944527317</v>
      </c>
      <c r="CH49">
        <v>1600.51610054348</v>
      </c>
      <c r="CI49">
        <v>1622.93067160229</v>
      </c>
      <c r="CJ49">
        <v>1630.34587905064</v>
      </c>
      <c r="CK49">
        <v>1642.82174955494</v>
      </c>
      <c r="CL49">
        <v>1662.4694123024599</v>
      </c>
      <c r="CM49">
        <v>1685.5653695122401</v>
      </c>
      <c r="CN49">
        <v>1708.86719274711</v>
      </c>
      <c r="CO49">
        <v>1725.76560024693</v>
      </c>
      <c r="CP49">
        <v>1737.78331045547</v>
      </c>
      <c r="CQ49">
        <v>1743.94315553908</v>
      </c>
      <c r="CR49">
        <v>1746.2684727104599</v>
      </c>
      <c r="CS49">
        <v>1748.21510931489</v>
      </c>
      <c r="CT49">
        <v>1746.3936227939701</v>
      </c>
      <c r="CU49">
        <v>1742.03231781812</v>
      </c>
      <c r="CV49">
        <v>1725.1429909778101</v>
      </c>
      <c r="CW49">
        <v>1718.4574730023701</v>
      </c>
      <c r="CX49">
        <v>1712.2624352753401</v>
      </c>
      <c r="CY49">
        <v>1720.9426240727</v>
      </c>
    </row>
    <row r="50" spans="1:103" x14ac:dyDescent="0.3">
      <c r="A50">
        <v>394669</v>
      </c>
      <c r="B50">
        <v>49</v>
      </c>
      <c r="C50" t="s">
        <v>83</v>
      </c>
      <c r="D50" t="s">
        <v>8</v>
      </c>
      <c r="E50" t="s">
        <v>84</v>
      </c>
      <c r="F50">
        <v>1202.6984389720101</v>
      </c>
      <c r="G50">
        <v>1214.8959117629399</v>
      </c>
      <c r="H50">
        <v>1219.73170597475</v>
      </c>
      <c r="I50">
        <v>1227.44145986691</v>
      </c>
      <c r="J50">
        <v>1224.5603147857601</v>
      </c>
      <c r="K50">
        <v>1224.0453871647701</v>
      </c>
      <c r="L50">
        <v>1226.5266788261199</v>
      </c>
      <c r="M50">
        <v>1228.1111144951501</v>
      </c>
      <c r="N50">
        <v>1233.1924484293299</v>
      </c>
      <c r="O50">
        <v>1231.48635889617</v>
      </c>
      <c r="P50">
        <v>1231.3947213142701</v>
      </c>
      <c r="Q50">
        <v>1232.2982046954801</v>
      </c>
      <c r="R50">
        <v>1234.0079096153199</v>
      </c>
      <c r="S50">
        <v>1239.6777581461899</v>
      </c>
      <c r="T50">
        <v>1242.97840376165</v>
      </c>
      <c r="U50">
        <v>1246.2275022599299</v>
      </c>
      <c r="V50">
        <v>1248.2645909123</v>
      </c>
      <c r="W50">
        <v>1245.9343568812201</v>
      </c>
      <c r="X50">
        <v>1243.4911182328599</v>
      </c>
      <c r="Y50">
        <v>1238.3523588957</v>
      </c>
      <c r="Z50">
        <v>1244.7026326141399</v>
      </c>
      <c r="AA50">
        <v>1247.06424686017</v>
      </c>
      <c r="AB50">
        <v>1250.2845071044601</v>
      </c>
      <c r="AC50">
        <v>1247.20530104964</v>
      </c>
      <c r="AD50">
        <v>1252.7926689502799</v>
      </c>
      <c r="AE50">
        <v>1263.90426435012</v>
      </c>
      <c r="AF50">
        <v>1274.1473159848599</v>
      </c>
      <c r="AG50">
        <v>1275.4693245047699</v>
      </c>
      <c r="AH50">
        <v>1277.60523157999</v>
      </c>
      <c r="AI50">
        <v>1275.0647283886699</v>
      </c>
      <c r="AJ50">
        <v>1274.8629933126799</v>
      </c>
      <c r="AK50">
        <v>1269.79240645647</v>
      </c>
      <c r="AL50">
        <v>1268.4228672558399</v>
      </c>
      <c r="AM50">
        <v>1267.39697639785</v>
      </c>
      <c r="AN50">
        <v>1269.4925117002899</v>
      </c>
      <c r="AO50">
        <v>1272.3442878951</v>
      </c>
      <c r="AP50">
        <v>1280.7313314426599</v>
      </c>
      <c r="AQ50">
        <v>1287.2196869726899</v>
      </c>
      <c r="AR50">
        <v>1293.0841976952299</v>
      </c>
      <c r="AS50">
        <v>1297.4881327282201</v>
      </c>
      <c r="AT50">
        <v>1304.7101702692901</v>
      </c>
      <c r="AU50">
        <v>1307.4877167499001</v>
      </c>
      <c r="AV50">
        <v>1307.10429982453</v>
      </c>
      <c r="AW50">
        <v>1300.3196319937699</v>
      </c>
      <c r="AX50">
        <v>1302.0584117783901</v>
      </c>
      <c r="AY50">
        <v>1302.0259375969499</v>
      </c>
      <c r="AZ50">
        <v>1305.05342456831</v>
      </c>
      <c r="BA50">
        <v>1304.36017713304</v>
      </c>
      <c r="BB50">
        <v>1310.07335912552</v>
      </c>
      <c r="BC50">
        <v>1316.9232791917</v>
      </c>
      <c r="BD50">
        <v>1324.77873136371</v>
      </c>
      <c r="BE50">
        <v>1330.4837504064601</v>
      </c>
      <c r="BF50">
        <v>1337.97705910115</v>
      </c>
      <c r="BG50">
        <v>1342.4534052502299</v>
      </c>
      <c r="BH50">
        <v>1339.1370091566</v>
      </c>
      <c r="BI50">
        <v>1329.79648585618</v>
      </c>
      <c r="BJ50">
        <v>1320.3291825005399</v>
      </c>
      <c r="BK50">
        <v>1325.67836235606</v>
      </c>
      <c r="BL50">
        <v>1334.4548649421399</v>
      </c>
      <c r="BM50">
        <v>1344.4416696696501</v>
      </c>
      <c r="BN50">
        <v>1349.6184672342899</v>
      </c>
      <c r="BO50">
        <v>1353.54838393153</v>
      </c>
      <c r="BP50">
        <v>1357.99933063406</v>
      </c>
      <c r="BQ50">
        <v>1360.57026444133</v>
      </c>
      <c r="BR50">
        <v>1365.35359653366</v>
      </c>
      <c r="BS50">
        <v>1372.3121746924201</v>
      </c>
      <c r="BT50">
        <v>1384.59697961244</v>
      </c>
      <c r="BU50">
        <v>1393.5177813466801</v>
      </c>
      <c r="BV50">
        <v>1401.0605817586099</v>
      </c>
      <c r="BW50">
        <v>1404.2924746041299</v>
      </c>
      <c r="BX50">
        <v>1413.7070197359101</v>
      </c>
      <c r="BY50">
        <v>1415.21506379059</v>
      </c>
      <c r="BZ50">
        <v>1426.3872182855901</v>
      </c>
      <c r="CA50">
        <v>1435.2680869133701</v>
      </c>
      <c r="CB50">
        <v>1458.90790988294</v>
      </c>
      <c r="CC50">
        <v>1476.7506575416301</v>
      </c>
      <c r="CD50">
        <v>1499.68931382491</v>
      </c>
      <c r="CE50">
        <v>1513.24126727681</v>
      </c>
      <c r="CF50">
        <v>1533.5556216601401</v>
      </c>
      <c r="CG50">
        <v>1540.6088489492199</v>
      </c>
      <c r="CH50">
        <v>1558.5368026504</v>
      </c>
      <c r="CI50">
        <v>1562.16396849284</v>
      </c>
      <c r="CJ50">
        <v>1558.80900804302</v>
      </c>
      <c r="CK50">
        <v>1563.4235548801701</v>
      </c>
      <c r="CL50">
        <v>1577.8750465926801</v>
      </c>
      <c r="CM50">
        <v>1608.3199273848199</v>
      </c>
      <c r="CN50">
        <v>1628.6260216580199</v>
      </c>
      <c r="CO50">
        <v>1639.8800540433101</v>
      </c>
      <c r="CP50">
        <v>1651.62637326964</v>
      </c>
      <c r="CQ50">
        <v>1657.0566930180901</v>
      </c>
      <c r="CR50">
        <v>1666.93900495975</v>
      </c>
      <c r="CS50">
        <v>1677.5842875168801</v>
      </c>
      <c r="CT50">
        <v>1672.02381002689</v>
      </c>
      <c r="CU50">
        <v>1667.61283523159</v>
      </c>
      <c r="CV50">
        <v>1660.9923449344301</v>
      </c>
      <c r="CW50">
        <v>1682.4901904037499</v>
      </c>
      <c r="CX50">
        <v>1699.0762555907299</v>
      </c>
      <c r="CY50">
        <v>1720.87263016412</v>
      </c>
    </row>
    <row r="51" spans="1:103" x14ac:dyDescent="0.3">
      <c r="A51">
        <v>394425</v>
      </c>
      <c r="B51">
        <v>50</v>
      </c>
      <c r="C51" t="s">
        <v>85</v>
      </c>
      <c r="D51" t="s">
        <v>8</v>
      </c>
      <c r="E51" t="s">
        <v>9</v>
      </c>
      <c r="F51">
        <v>813.46433797892098</v>
      </c>
      <c r="G51">
        <v>827.57153797555895</v>
      </c>
      <c r="H51">
        <v>845.80171930801305</v>
      </c>
      <c r="I51">
        <v>851.56190599763704</v>
      </c>
      <c r="J51">
        <v>854.910162297493</v>
      </c>
      <c r="K51">
        <v>853.76288218651996</v>
      </c>
      <c r="L51">
        <v>851.67624924553195</v>
      </c>
      <c r="M51">
        <v>854.99757828011695</v>
      </c>
      <c r="N51">
        <v>848.59387626498994</v>
      </c>
      <c r="O51">
        <v>841.68776538067698</v>
      </c>
      <c r="P51">
        <v>842.61690770585301</v>
      </c>
      <c r="Q51">
        <v>840.31557948150601</v>
      </c>
      <c r="R51">
        <v>850.72784030678804</v>
      </c>
      <c r="S51">
        <v>861.85919964335301</v>
      </c>
      <c r="T51">
        <v>875.06057222512504</v>
      </c>
      <c r="U51">
        <v>877.73040256186596</v>
      </c>
      <c r="V51">
        <v>871.90586747914097</v>
      </c>
      <c r="W51">
        <v>872.77018022438199</v>
      </c>
      <c r="X51">
        <v>874.19026984835102</v>
      </c>
      <c r="Y51">
        <v>876.05187848722505</v>
      </c>
      <c r="Z51">
        <v>868.31480242788996</v>
      </c>
      <c r="AA51">
        <v>866.47887830022898</v>
      </c>
      <c r="AB51">
        <v>865.406096226003</v>
      </c>
      <c r="AC51">
        <v>883.01626730647797</v>
      </c>
      <c r="AD51">
        <v>891.61652724702003</v>
      </c>
      <c r="AE51">
        <v>900.19871700008798</v>
      </c>
      <c r="AF51">
        <v>896.97028147474998</v>
      </c>
      <c r="AG51">
        <v>902.69107097277595</v>
      </c>
      <c r="AH51">
        <v>906.78459366490995</v>
      </c>
      <c r="AI51">
        <v>913.28793698026004</v>
      </c>
      <c r="AJ51">
        <v>908.11688837933696</v>
      </c>
      <c r="AK51">
        <v>906.22238929777097</v>
      </c>
      <c r="AL51">
        <v>903.620840028413</v>
      </c>
      <c r="AM51">
        <v>909.20015549761501</v>
      </c>
      <c r="AN51">
        <v>909.284164448208</v>
      </c>
      <c r="AO51">
        <v>915.99737518699499</v>
      </c>
      <c r="AP51">
        <v>919.33189625513</v>
      </c>
      <c r="AQ51">
        <v>928.21036357580601</v>
      </c>
      <c r="AR51">
        <v>935.30391554339997</v>
      </c>
      <c r="AS51">
        <v>942.86328090861696</v>
      </c>
      <c r="AT51">
        <v>946.75433967117397</v>
      </c>
      <c r="AU51">
        <v>942.92440558165902</v>
      </c>
      <c r="AV51">
        <v>937.31142044026399</v>
      </c>
      <c r="AW51">
        <v>938.95464300179799</v>
      </c>
      <c r="AX51">
        <v>944.106903712541</v>
      </c>
      <c r="AY51">
        <v>944.11497333472698</v>
      </c>
      <c r="AZ51">
        <v>947.73439517551196</v>
      </c>
      <c r="BA51">
        <v>948.455692445659</v>
      </c>
      <c r="BB51">
        <v>963.33722747728598</v>
      </c>
      <c r="BC51">
        <v>967.872498903409</v>
      </c>
      <c r="BD51">
        <v>973.86409532924699</v>
      </c>
      <c r="BE51">
        <v>973.88964096764096</v>
      </c>
      <c r="BF51">
        <v>974.30741646986201</v>
      </c>
      <c r="BG51">
        <v>972.59866677599598</v>
      </c>
      <c r="BH51">
        <v>971.207164815792</v>
      </c>
      <c r="BI51">
        <v>975.58380065778397</v>
      </c>
      <c r="BJ51">
        <v>977.22267165180301</v>
      </c>
      <c r="BK51">
        <v>978.56463988580799</v>
      </c>
      <c r="BL51">
        <v>979.13587045867405</v>
      </c>
      <c r="BM51">
        <v>990.45083631087698</v>
      </c>
      <c r="BN51">
        <v>1003.57969014266</v>
      </c>
      <c r="BO51">
        <v>1005.31449460985</v>
      </c>
      <c r="BP51">
        <v>1004.52151240637</v>
      </c>
      <c r="BQ51">
        <v>1006.39146590017</v>
      </c>
      <c r="BR51">
        <v>1015.81308164852</v>
      </c>
      <c r="BS51">
        <v>1025.3501582108699</v>
      </c>
      <c r="BT51">
        <v>1028.0457331226401</v>
      </c>
      <c r="BU51">
        <v>1034.4256526516999</v>
      </c>
      <c r="BV51">
        <v>1038.0820696073299</v>
      </c>
      <c r="BW51">
        <v>1043.62421745082</v>
      </c>
      <c r="BX51">
        <v>1050.5090779178799</v>
      </c>
      <c r="BY51">
        <v>1058.7488797306801</v>
      </c>
      <c r="BZ51">
        <v>1062.1498896570199</v>
      </c>
      <c r="CA51">
        <v>1073.22338642468</v>
      </c>
      <c r="CB51">
        <v>1082.9523539838499</v>
      </c>
      <c r="CC51">
        <v>1100.1228707169</v>
      </c>
      <c r="CD51">
        <v>1110.98396035363</v>
      </c>
      <c r="CE51">
        <v>1121.1247862902701</v>
      </c>
      <c r="CF51">
        <v>1134.78360154955</v>
      </c>
      <c r="CG51">
        <v>1141.3278212289399</v>
      </c>
      <c r="CH51">
        <v>1141.37720905677</v>
      </c>
      <c r="CI51">
        <v>1149.2767214667899</v>
      </c>
      <c r="CJ51">
        <v>1149.1045259144501</v>
      </c>
      <c r="CK51">
        <v>1167.4878242746099</v>
      </c>
      <c r="CL51">
        <v>1171.1504268664601</v>
      </c>
      <c r="CM51">
        <v>1187.7335036629399</v>
      </c>
      <c r="CN51">
        <v>1195.9651300036001</v>
      </c>
      <c r="CO51">
        <v>1210.27885123942</v>
      </c>
      <c r="CP51">
        <v>1226.0227462923999</v>
      </c>
      <c r="CQ51">
        <v>1233.8559697867699</v>
      </c>
      <c r="CR51">
        <v>1237.4742193495699</v>
      </c>
      <c r="CS51">
        <v>1235.0192504547699</v>
      </c>
      <c r="CT51">
        <v>1241.17363473916</v>
      </c>
      <c r="CU51">
        <v>1241.3250214289701</v>
      </c>
      <c r="CV51">
        <v>1251.6692647455</v>
      </c>
      <c r="CW51">
        <v>1250.6133857179</v>
      </c>
      <c r="CX51">
        <v>1256.6668875223399</v>
      </c>
      <c r="CY51">
        <v>1257.39148578811</v>
      </c>
    </row>
    <row r="52" spans="1:103" x14ac:dyDescent="0.3">
      <c r="A52">
        <v>394388</v>
      </c>
      <c r="B52">
        <v>51</v>
      </c>
      <c r="C52" t="s">
        <v>86</v>
      </c>
      <c r="D52" t="s">
        <v>8</v>
      </c>
      <c r="E52" t="s">
        <v>87</v>
      </c>
      <c r="F52">
        <v>985.50058971404997</v>
      </c>
      <c r="G52">
        <v>990.14975215008997</v>
      </c>
      <c r="H52">
        <v>989.69298337606494</v>
      </c>
      <c r="I52">
        <v>992.72146353180801</v>
      </c>
      <c r="J52">
        <v>996.40086295341098</v>
      </c>
      <c r="K52">
        <v>997.76003681928103</v>
      </c>
      <c r="L52">
        <v>999.86573282907398</v>
      </c>
      <c r="M52">
        <v>998.52214189253402</v>
      </c>
      <c r="N52">
        <v>999.01139954272003</v>
      </c>
      <c r="O52">
        <v>997.14272555096898</v>
      </c>
      <c r="P52">
        <v>997.27287401289198</v>
      </c>
      <c r="Q52">
        <v>1008.18124987907</v>
      </c>
      <c r="R52">
        <v>1012.06309394303</v>
      </c>
      <c r="S52">
        <v>1020.21395608696</v>
      </c>
      <c r="T52">
        <v>1013.11816201495</v>
      </c>
      <c r="U52">
        <v>1016.64356320208</v>
      </c>
      <c r="V52">
        <v>1016.38845469853</v>
      </c>
      <c r="W52">
        <v>1017.21066840494</v>
      </c>
      <c r="X52">
        <v>1014.77864506009</v>
      </c>
      <c r="Y52">
        <v>1012.22890870665</v>
      </c>
      <c r="Z52">
        <v>1009.81633275489</v>
      </c>
      <c r="AA52">
        <v>1012.37048648307</v>
      </c>
      <c r="AB52">
        <v>1013.74806292073</v>
      </c>
      <c r="AC52">
        <v>1018.6390386973</v>
      </c>
      <c r="AD52">
        <v>1025.2747175721299</v>
      </c>
      <c r="AE52">
        <v>1031.91494209298</v>
      </c>
      <c r="AF52">
        <v>1038.5718576490401</v>
      </c>
      <c r="AG52">
        <v>1037.5240211426101</v>
      </c>
      <c r="AH52">
        <v>1041.9717267645999</v>
      </c>
      <c r="AI52">
        <v>1042.2057892395301</v>
      </c>
      <c r="AJ52">
        <v>1048.4903692563</v>
      </c>
      <c r="AK52">
        <v>1041.61926163314</v>
      </c>
      <c r="AL52">
        <v>1042.46061353752</v>
      </c>
      <c r="AM52">
        <v>1041.8298551713999</v>
      </c>
      <c r="AN52">
        <v>1047.12468223052</v>
      </c>
      <c r="AO52">
        <v>1046.77041635093</v>
      </c>
      <c r="AP52">
        <v>1052.3571147702801</v>
      </c>
      <c r="AQ52">
        <v>1060.38290846421</v>
      </c>
      <c r="AR52">
        <v>1073.4094499344301</v>
      </c>
      <c r="AS52">
        <v>1075.9870929942001</v>
      </c>
      <c r="AT52">
        <v>1076.41836562613</v>
      </c>
      <c r="AU52">
        <v>1075.9365900509599</v>
      </c>
      <c r="AV52">
        <v>1075.8249046567801</v>
      </c>
      <c r="AW52">
        <v>1083.2365864440201</v>
      </c>
      <c r="AX52">
        <v>1085.41524908166</v>
      </c>
      <c r="AY52">
        <v>1091.9229546767799</v>
      </c>
      <c r="AZ52">
        <v>1090.4467594047201</v>
      </c>
      <c r="BA52">
        <v>1097.05682323153</v>
      </c>
      <c r="BB52">
        <v>1099.4066543172</v>
      </c>
      <c r="BC52">
        <v>1103.2702553555901</v>
      </c>
      <c r="BD52">
        <v>1106.8097687199399</v>
      </c>
      <c r="BE52">
        <v>1111.8500916584101</v>
      </c>
      <c r="BF52">
        <v>1117.35717677863</v>
      </c>
      <c r="BG52">
        <v>1120.5504761606401</v>
      </c>
      <c r="BH52">
        <v>1126.3277227462199</v>
      </c>
      <c r="BI52">
        <v>1127.3869454432299</v>
      </c>
      <c r="BJ52">
        <v>1126.9018682923599</v>
      </c>
      <c r="BK52">
        <v>1119.05358800611</v>
      </c>
      <c r="BL52">
        <v>1120.8959238490299</v>
      </c>
      <c r="BM52">
        <v>1120.9796954537401</v>
      </c>
      <c r="BN52">
        <v>1139.5543576443899</v>
      </c>
      <c r="BO52">
        <v>1144.8458083380799</v>
      </c>
      <c r="BP52">
        <v>1149.2452253057299</v>
      </c>
      <c r="BQ52">
        <v>1139.36727817322</v>
      </c>
      <c r="BR52">
        <v>1145.5400480918299</v>
      </c>
      <c r="BS52">
        <v>1156.04902118175</v>
      </c>
      <c r="BT52">
        <v>1167.47631381169</v>
      </c>
      <c r="BU52">
        <v>1172.89063846512</v>
      </c>
      <c r="BV52">
        <v>1178.4847750266499</v>
      </c>
      <c r="BW52">
        <v>1183.3608195571201</v>
      </c>
      <c r="BX52">
        <v>1193.2236006738301</v>
      </c>
      <c r="BY52">
        <v>1195.82349834192</v>
      </c>
      <c r="BZ52">
        <v>1199.57018831508</v>
      </c>
      <c r="CA52">
        <v>1200.8882363069999</v>
      </c>
      <c r="CB52">
        <v>1214.1225248518599</v>
      </c>
      <c r="CC52">
        <v>1229.9734762892899</v>
      </c>
      <c r="CD52">
        <v>1251.82649908842</v>
      </c>
      <c r="CE52">
        <v>1267.16797504379</v>
      </c>
      <c r="CF52">
        <v>1279.9915472565301</v>
      </c>
      <c r="CG52">
        <v>1284.82288333673</v>
      </c>
      <c r="CH52">
        <v>1294.2052781017001</v>
      </c>
      <c r="CI52">
        <v>1309.0728230432401</v>
      </c>
      <c r="CJ52">
        <v>1319.7793076171899</v>
      </c>
      <c r="CK52">
        <v>1322.80685681567</v>
      </c>
      <c r="CL52">
        <v>1324.03812784312</v>
      </c>
      <c r="CM52">
        <v>1331.7038784209701</v>
      </c>
      <c r="CN52">
        <v>1347.825939884</v>
      </c>
      <c r="CO52">
        <v>1362.75920848959</v>
      </c>
      <c r="CP52">
        <v>1376.3520862738901</v>
      </c>
      <c r="CQ52">
        <v>1380.4205942538299</v>
      </c>
      <c r="CR52">
        <v>1384.8394865908399</v>
      </c>
      <c r="CS52">
        <v>1383.63940238954</v>
      </c>
      <c r="CT52">
        <v>1389.8627329292799</v>
      </c>
      <c r="CU52">
        <v>1386.0017555069601</v>
      </c>
      <c r="CV52">
        <v>1385.53301681364</v>
      </c>
      <c r="CW52">
        <v>1388.1341711428599</v>
      </c>
      <c r="CX52">
        <v>1398.5745948464601</v>
      </c>
      <c r="CY52">
        <v>1413.87929781804</v>
      </c>
    </row>
    <row r="53" spans="1:103" x14ac:dyDescent="0.3">
      <c r="A53">
        <v>395031</v>
      </c>
      <c r="B53">
        <v>52</v>
      </c>
      <c r="C53" t="s">
        <v>88</v>
      </c>
      <c r="D53" t="s">
        <v>8</v>
      </c>
      <c r="E53" t="s">
        <v>9</v>
      </c>
      <c r="F53">
        <v>954.14943675149698</v>
      </c>
      <c r="G53">
        <v>962.02574227381501</v>
      </c>
      <c r="H53">
        <v>965.38786834148004</v>
      </c>
      <c r="I53">
        <v>971.08135326884599</v>
      </c>
      <c r="J53">
        <v>977.14910677838805</v>
      </c>
      <c r="K53">
        <v>972.99088791156601</v>
      </c>
      <c r="L53">
        <v>975.12691481487104</v>
      </c>
      <c r="M53">
        <v>975.50007264532405</v>
      </c>
      <c r="N53">
        <v>979.41011207969495</v>
      </c>
      <c r="O53">
        <v>980.48549457337901</v>
      </c>
      <c r="P53">
        <v>985.45898744866395</v>
      </c>
      <c r="Q53">
        <v>982.043099942048</v>
      </c>
      <c r="R53">
        <v>984.50118526003905</v>
      </c>
      <c r="S53">
        <v>982.80954584649396</v>
      </c>
      <c r="T53">
        <v>994.187465491122</v>
      </c>
      <c r="U53">
        <v>1000.59589052533</v>
      </c>
      <c r="V53">
        <v>1004.50863138963</v>
      </c>
      <c r="W53">
        <v>1003.53575438745</v>
      </c>
      <c r="X53">
        <v>998.333389815739</v>
      </c>
      <c r="Y53">
        <v>996.84130580401995</v>
      </c>
      <c r="Z53">
        <v>995.17089443678299</v>
      </c>
      <c r="AA53">
        <v>993.218278255722</v>
      </c>
      <c r="AB53">
        <v>1000.19475015303</v>
      </c>
      <c r="AC53">
        <v>1010.70991377088</v>
      </c>
      <c r="AD53">
        <v>1018.25556486136</v>
      </c>
      <c r="AE53">
        <v>1016.47163248452</v>
      </c>
      <c r="AF53">
        <v>1019.86317938157</v>
      </c>
      <c r="AG53">
        <v>1024.1697436924701</v>
      </c>
      <c r="AH53">
        <v>1030.8629745538699</v>
      </c>
      <c r="AI53">
        <v>1031.9970390856199</v>
      </c>
      <c r="AJ53">
        <v>1035.6264251950599</v>
      </c>
      <c r="AK53">
        <v>1035.3680563477201</v>
      </c>
      <c r="AL53">
        <v>1030.5698973410199</v>
      </c>
      <c r="AM53">
        <v>1023.7787527222901</v>
      </c>
      <c r="AN53">
        <v>1030.04992225157</v>
      </c>
      <c r="AO53">
        <v>1044.1859765834699</v>
      </c>
      <c r="AP53">
        <v>1055.91840360848</v>
      </c>
      <c r="AQ53">
        <v>1058.5137880065699</v>
      </c>
      <c r="AR53">
        <v>1060.96312304354</v>
      </c>
      <c r="AS53">
        <v>1064.7450075849299</v>
      </c>
      <c r="AT53">
        <v>1069.9729865372601</v>
      </c>
      <c r="AU53">
        <v>1074.9508275533999</v>
      </c>
      <c r="AV53">
        <v>1076.52704812772</v>
      </c>
      <c r="AW53">
        <v>1075.7332163466101</v>
      </c>
      <c r="AX53">
        <v>1066.3978807872199</v>
      </c>
      <c r="AY53">
        <v>1061.43070645386</v>
      </c>
      <c r="AZ53">
        <v>1062.3761256284399</v>
      </c>
      <c r="BA53">
        <v>1069.64898297595</v>
      </c>
      <c r="BB53">
        <v>1077.62846266786</v>
      </c>
      <c r="BC53">
        <v>1088.5650835490701</v>
      </c>
      <c r="BD53">
        <v>1096.08050022527</v>
      </c>
      <c r="BE53">
        <v>1106.4958575794999</v>
      </c>
      <c r="BF53">
        <v>1110.3258486429099</v>
      </c>
      <c r="BG53">
        <v>1105.2303645212801</v>
      </c>
      <c r="BH53">
        <v>1099.2821728364199</v>
      </c>
      <c r="BI53">
        <v>1100.8236566332901</v>
      </c>
      <c r="BJ53">
        <v>1103.5693974779799</v>
      </c>
      <c r="BK53">
        <v>1100.8888509307001</v>
      </c>
      <c r="BL53">
        <v>1095.326168456</v>
      </c>
      <c r="BM53">
        <v>1101.9422228061801</v>
      </c>
      <c r="BN53">
        <v>1116.02590057926</v>
      </c>
      <c r="BO53">
        <v>1123.28506743291</v>
      </c>
      <c r="BP53">
        <v>1122.43121236607</v>
      </c>
      <c r="BQ53">
        <v>1123.7833451663</v>
      </c>
      <c r="BR53">
        <v>1128.3789621051001</v>
      </c>
      <c r="BS53">
        <v>1141.3105500938</v>
      </c>
      <c r="BT53">
        <v>1142.8164901986499</v>
      </c>
      <c r="BU53">
        <v>1143.98208628727</v>
      </c>
      <c r="BV53">
        <v>1146.7174555019201</v>
      </c>
      <c r="BW53">
        <v>1164.0188387566</v>
      </c>
      <c r="BX53">
        <v>1176.93772782204</v>
      </c>
      <c r="BY53">
        <v>1192.1580855673401</v>
      </c>
      <c r="BZ53">
        <v>1199.94041588807</v>
      </c>
      <c r="CA53">
        <v>1219.92051223065</v>
      </c>
      <c r="CB53">
        <v>1239.82319218613</v>
      </c>
      <c r="CC53">
        <v>1258.4769573275701</v>
      </c>
      <c r="CD53">
        <v>1270.3698519004899</v>
      </c>
      <c r="CE53">
        <v>1280.0847057250801</v>
      </c>
      <c r="CF53">
        <v>1286.6707468265599</v>
      </c>
      <c r="CG53">
        <v>1287.4336798734901</v>
      </c>
      <c r="CH53">
        <v>1285.3047436884401</v>
      </c>
      <c r="CI53">
        <v>1283.88987403895</v>
      </c>
      <c r="CJ53">
        <v>1278.50532826369</v>
      </c>
      <c r="CK53">
        <v>1289.1890783588799</v>
      </c>
      <c r="CL53">
        <v>1313.17262544355</v>
      </c>
      <c r="CM53">
        <v>1345.5321431279599</v>
      </c>
      <c r="CN53">
        <v>1370.9961196346201</v>
      </c>
      <c r="CO53">
        <v>1397.6184406974</v>
      </c>
      <c r="CP53">
        <v>1413.9587949576</v>
      </c>
      <c r="CQ53">
        <v>1425.2992175936199</v>
      </c>
      <c r="CR53">
        <v>1414.9050314456099</v>
      </c>
      <c r="CS53">
        <v>1405.27187388722</v>
      </c>
      <c r="CT53">
        <v>1391.2254933926899</v>
      </c>
      <c r="CU53">
        <v>1388.0027484359</v>
      </c>
      <c r="CV53">
        <v>1399.0662535807801</v>
      </c>
      <c r="CW53">
        <v>1398.35105136379</v>
      </c>
      <c r="CX53">
        <v>1404.3680521957499</v>
      </c>
      <c r="CY53">
        <v>1413.5873350361801</v>
      </c>
    </row>
    <row r="54" spans="1:103" x14ac:dyDescent="0.3">
      <c r="A54">
        <v>394640</v>
      </c>
      <c r="B54">
        <v>53</v>
      </c>
      <c r="C54" t="s">
        <v>89</v>
      </c>
      <c r="D54" t="s">
        <v>8</v>
      </c>
      <c r="E54" t="s">
        <v>32</v>
      </c>
      <c r="F54">
        <v>854.92989273570095</v>
      </c>
      <c r="G54">
        <v>871.99310394619795</v>
      </c>
      <c r="H54">
        <v>884.51462671506397</v>
      </c>
      <c r="I54">
        <v>902.76350127203</v>
      </c>
      <c r="J54">
        <v>910.61403543658105</v>
      </c>
      <c r="K54">
        <v>916.15171008269294</v>
      </c>
      <c r="L54">
        <v>917.62549823947995</v>
      </c>
      <c r="M54">
        <v>914.23658708395999</v>
      </c>
      <c r="N54">
        <v>915.58746125421499</v>
      </c>
      <c r="O54">
        <v>914.05150665609494</v>
      </c>
      <c r="P54">
        <v>920.02863077130803</v>
      </c>
      <c r="Q54">
        <v>921.380496998838</v>
      </c>
      <c r="R54">
        <v>934.38867148643897</v>
      </c>
      <c r="S54">
        <v>947.77669923623898</v>
      </c>
      <c r="T54">
        <v>970.99189085037403</v>
      </c>
      <c r="U54">
        <v>984.98511937849696</v>
      </c>
      <c r="V54">
        <v>994.75156157679703</v>
      </c>
      <c r="W54">
        <v>991.48865236284303</v>
      </c>
      <c r="X54">
        <v>988.42625403173804</v>
      </c>
      <c r="Y54">
        <v>982.61495783724899</v>
      </c>
      <c r="Z54">
        <v>985.80773726433404</v>
      </c>
      <c r="AA54">
        <v>988.51768617995799</v>
      </c>
      <c r="AB54">
        <v>989.64542027888604</v>
      </c>
      <c r="AC54">
        <v>997.99972081569399</v>
      </c>
      <c r="AD54">
        <v>1005.42154771548</v>
      </c>
      <c r="AE54">
        <v>1021.87767356323</v>
      </c>
      <c r="AF54">
        <v>1035.9273525009501</v>
      </c>
      <c r="AG54">
        <v>1053.7954504009699</v>
      </c>
      <c r="AH54">
        <v>1063.43764288946</v>
      </c>
      <c r="AI54">
        <v>1059.2006883618301</v>
      </c>
      <c r="AJ54">
        <v>1051.7719109255299</v>
      </c>
      <c r="AK54">
        <v>1046.2666019441299</v>
      </c>
      <c r="AL54">
        <v>1046.1727391865099</v>
      </c>
      <c r="AM54">
        <v>1038.77064206707</v>
      </c>
      <c r="AN54">
        <v>1037.6226117439401</v>
      </c>
      <c r="AO54">
        <v>1038.91307620163</v>
      </c>
      <c r="AP54">
        <v>1058.59440061128</v>
      </c>
      <c r="AQ54">
        <v>1076.8084439423501</v>
      </c>
      <c r="AR54">
        <v>1093.36862176606</v>
      </c>
      <c r="AS54">
        <v>1101.54755573991</v>
      </c>
      <c r="AT54">
        <v>1105.8830627114701</v>
      </c>
      <c r="AU54">
        <v>1108.0548437263801</v>
      </c>
      <c r="AV54">
        <v>1104.9815631835399</v>
      </c>
      <c r="AW54">
        <v>1104.5643407914699</v>
      </c>
      <c r="AX54">
        <v>1101.4444774455401</v>
      </c>
      <c r="AY54">
        <v>1105.86525634398</v>
      </c>
      <c r="AZ54">
        <v>1108.0485093812299</v>
      </c>
      <c r="BA54">
        <v>1114.23827599993</v>
      </c>
      <c r="BB54">
        <v>1118.7407140938899</v>
      </c>
      <c r="BC54">
        <v>1125.2315235073499</v>
      </c>
      <c r="BD54">
        <v>1137.1565724914301</v>
      </c>
      <c r="BE54">
        <v>1147.72494883536</v>
      </c>
      <c r="BF54">
        <v>1158.2208840580099</v>
      </c>
      <c r="BG54">
        <v>1156.72823116928</v>
      </c>
      <c r="BH54">
        <v>1154.7007146629901</v>
      </c>
      <c r="BI54">
        <v>1153.66119575176</v>
      </c>
      <c r="BJ54">
        <v>1159.9024140918</v>
      </c>
      <c r="BK54">
        <v>1156.4844419818801</v>
      </c>
      <c r="BL54">
        <v>1154.1504095379701</v>
      </c>
      <c r="BM54">
        <v>1155.1165231191401</v>
      </c>
      <c r="BN54">
        <v>1166.7486336317099</v>
      </c>
      <c r="BO54">
        <v>1174.60448530948</v>
      </c>
      <c r="BP54">
        <v>1180.05212195595</v>
      </c>
      <c r="BQ54">
        <v>1188.87806794531</v>
      </c>
      <c r="BR54">
        <v>1198.9892154996101</v>
      </c>
      <c r="BS54">
        <v>1205.9306859221599</v>
      </c>
      <c r="BT54">
        <v>1205.7104928300701</v>
      </c>
      <c r="BU54">
        <v>1211.7414802544799</v>
      </c>
      <c r="BV54">
        <v>1222.1969940873801</v>
      </c>
      <c r="BW54">
        <v>1229.7221435614399</v>
      </c>
      <c r="BX54">
        <v>1223.1098223718</v>
      </c>
      <c r="BY54">
        <v>1220.29098593507</v>
      </c>
      <c r="BZ54">
        <v>1233.1990816008799</v>
      </c>
      <c r="CA54">
        <v>1255.73215609935</v>
      </c>
      <c r="CB54">
        <v>1278.1019336915799</v>
      </c>
      <c r="CC54">
        <v>1298.40539620035</v>
      </c>
      <c r="CD54">
        <v>1332.48403881228</v>
      </c>
      <c r="CE54">
        <v>1356.8458660684501</v>
      </c>
      <c r="CF54">
        <v>1367.9076440961601</v>
      </c>
      <c r="CG54">
        <v>1341.5338070605801</v>
      </c>
      <c r="CH54">
        <v>1340.2314441747001</v>
      </c>
      <c r="CI54">
        <v>1345.65574447023</v>
      </c>
      <c r="CJ54">
        <v>1369.4701547014899</v>
      </c>
      <c r="CK54">
        <v>1379.73904664727</v>
      </c>
      <c r="CL54">
        <v>1386.89682490001</v>
      </c>
      <c r="CM54">
        <v>1409.5936955142199</v>
      </c>
      <c r="CN54">
        <v>1439.8850971248901</v>
      </c>
      <c r="CO54">
        <v>1467.38279310861</v>
      </c>
      <c r="CP54">
        <v>1487.15700047566</v>
      </c>
      <c r="CQ54">
        <v>1496.23274922476</v>
      </c>
      <c r="CR54">
        <v>1508.09462374589</v>
      </c>
      <c r="CS54">
        <v>1505.0729315393701</v>
      </c>
      <c r="CT54">
        <v>1504.7488776632599</v>
      </c>
      <c r="CU54">
        <v>1487.3281555071201</v>
      </c>
      <c r="CV54">
        <v>1491.85940005767</v>
      </c>
      <c r="CW54">
        <v>1482.6468927518499</v>
      </c>
      <c r="CX54">
        <v>1496.80229736509</v>
      </c>
      <c r="CY54">
        <v>1508.0774865791</v>
      </c>
    </row>
    <row r="55" spans="1:103" x14ac:dyDescent="0.3">
      <c r="A55">
        <v>395167</v>
      </c>
      <c r="B55">
        <v>54</v>
      </c>
      <c r="C55" t="s">
        <v>90</v>
      </c>
      <c r="D55" t="s">
        <v>8</v>
      </c>
      <c r="E55" t="s">
        <v>28</v>
      </c>
      <c r="F55">
        <v>893.87473362296998</v>
      </c>
      <c r="G55">
        <v>898.12832504312598</v>
      </c>
      <c r="H55">
        <v>901.01277938144096</v>
      </c>
      <c r="I55">
        <v>904.51187452199201</v>
      </c>
      <c r="J55">
        <v>908.95818724863898</v>
      </c>
      <c r="K55">
        <v>908.65828402075499</v>
      </c>
      <c r="L55">
        <v>908.95371267307598</v>
      </c>
      <c r="M55">
        <v>907.95726197528597</v>
      </c>
      <c r="N55">
        <v>906.48798207626305</v>
      </c>
      <c r="O55">
        <v>909.18018343818301</v>
      </c>
      <c r="P55">
        <v>910.32909881366197</v>
      </c>
      <c r="Q55">
        <v>918.35151980580895</v>
      </c>
      <c r="R55">
        <v>921.59726248203197</v>
      </c>
      <c r="S55">
        <v>926.24738442478895</v>
      </c>
      <c r="T55">
        <v>931.97089213950903</v>
      </c>
      <c r="U55">
        <v>932.53820993091597</v>
      </c>
      <c r="V55">
        <v>933.38514766328001</v>
      </c>
      <c r="W55">
        <v>932.15499405410003</v>
      </c>
      <c r="X55">
        <v>933.90240497188802</v>
      </c>
      <c r="Y55">
        <v>934.92770776914597</v>
      </c>
      <c r="Z55">
        <v>934.73534058146697</v>
      </c>
      <c r="AA55">
        <v>939.850244631436</v>
      </c>
      <c r="AB55">
        <v>944.25836781145301</v>
      </c>
      <c r="AC55">
        <v>953.37512416715595</v>
      </c>
      <c r="AD55">
        <v>962.48300004831901</v>
      </c>
      <c r="AE55">
        <v>971.38198124552298</v>
      </c>
      <c r="AF55">
        <v>979.44827305477202</v>
      </c>
      <c r="AG55">
        <v>981.35093202676796</v>
      </c>
      <c r="AH55">
        <v>983.94553812964</v>
      </c>
      <c r="AI55">
        <v>984.24841781860096</v>
      </c>
      <c r="AJ55">
        <v>987.08374892071902</v>
      </c>
      <c r="AK55">
        <v>989.49023136941696</v>
      </c>
      <c r="AL55">
        <v>991.09399791506303</v>
      </c>
      <c r="AM55">
        <v>990.68848879238897</v>
      </c>
      <c r="AN55">
        <v>992.876599186627</v>
      </c>
      <c r="AO55">
        <v>1000.4756157153</v>
      </c>
      <c r="AP55">
        <v>1009.10859024586</v>
      </c>
      <c r="AQ55">
        <v>1021.84789296064</v>
      </c>
      <c r="AR55">
        <v>1026.5238224935899</v>
      </c>
      <c r="AS55">
        <v>1037.0859974001601</v>
      </c>
      <c r="AT55">
        <v>1041.7965510167501</v>
      </c>
      <c r="AU55">
        <v>1047.6559440232099</v>
      </c>
      <c r="AV55">
        <v>1050.4267012300099</v>
      </c>
      <c r="AW55">
        <v>1049.5939770504001</v>
      </c>
      <c r="AX55">
        <v>1053.7004123015299</v>
      </c>
      <c r="AY55">
        <v>1059.84271480098</v>
      </c>
      <c r="AZ55">
        <v>1068.6198042087699</v>
      </c>
      <c r="BA55">
        <v>1077.60045444924</v>
      </c>
      <c r="BB55">
        <v>1085.00389110794</v>
      </c>
      <c r="BC55">
        <v>1093.3819704172299</v>
      </c>
      <c r="BD55">
        <v>1101.4821811633999</v>
      </c>
      <c r="BE55">
        <v>1110.61916905828</v>
      </c>
      <c r="BF55">
        <v>1116.44958969187</v>
      </c>
      <c r="BG55">
        <v>1122.60786568198</v>
      </c>
      <c r="BH55">
        <v>1122.47165085548</v>
      </c>
      <c r="BI55">
        <v>1126.3721260110999</v>
      </c>
      <c r="BJ55">
        <v>1128.21640675511</v>
      </c>
      <c r="BK55">
        <v>1134.5821453690201</v>
      </c>
      <c r="BL55">
        <v>1141.7929924518901</v>
      </c>
      <c r="BM55">
        <v>1148.81443405596</v>
      </c>
      <c r="BN55">
        <v>1153.15492235583</v>
      </c>
      <c r="BO55">
        <v>1152.5954416831</v>
      </c>
      <c r="BP55">
        <v>1152.14950543392</v>
      </c>
      <c r="BQ55">
        <v>1155.33899960391</v>
      </c>
      <c r="BR55">
        <v>1165.3695831070399</v>
      </c>
      <c r="BS55">
        <v>1180.1200226736</v>
      </c>
      <c r="BT55">
        <v>1196.8802525173501</v>
      </c>
      <c r="BU55">
        <v>1214.9330169198799</v>
      </c>
      <c r="BV55">
        <v>1222.91461723168</v>
      </c>
      <c r="BW55">
        <v>1228.3853750718699</v>
      </c>
      <c r="BX55">
        <v>1230.4002558837101</v>
      </c>
      <c r="BY55">
        <v>1246.0510007944199</v>
      </c>
      <c r="BZ55">
        <v>1262.9926001779099</v>
      </c>
      <c r="CA55">
        <v>1289.5758663553499</v>
      </c>
      <c r="CB55">
        <v>1311.8905461071799</v>
      </c>
      <c r="CC55">
        <v>1338.7984719352401</v>
      </c>
      <c r="CD55">
        <v>1360.60935307878</v>
      </c>
      <c r="CE55">
        <v>1390.9995409225701</v>
      </c>
      <c r="CF55">
        <v>1417.9937372643601</v>
      </c>
      <c r="CG55">
        <v>1446.0059228186301</v>
      </c>
      <c r="CH55">
        <v>1460.07722135925</v>
      </c>
      <c r="CI55">
        <v>1474.8936334494199</v>
      </c>
      <c r="CJ55">
        <v>1477.04617170803</v>
      </c>
      <c r="CK55">
        <v>1492.3884064353299</v>
      </c>
      <c r="CL55">
        <v>1505.3509934015401</v>
      </c>
      <c r="CM55">
        <v>1522.53631699178</v>
      </c>
      <c r="CN55">
        <v>1525.5406589183599</v>
      </c>
      <c r="CO55">
        <v>1541.30678756613</v>
      </c>
      <c r="CP55">
        <v>1558.60868952792</v>
      </c>
      <c r="CQ55">
        <v>1574.5619863127199</v>
      </c>
      <c r="CR55">
        <v>1578.8487468153401</v>
      </c>
      <c r="CS55">
        <v>1576.61560366351</v>
      </c>
      <c r="CT55">
        <v>1572.2020434695501</v>
      </c>
      <c r="CU55">
        <v>1568.62352103282</v>
      </c>
      <c r="CV55">
        <v>1565.95751975538</v>
      </c>
      <c r="CW55">
        <v>1572.65308396506</v>
      </c>
      <c r="CX55">
        <v>1573.02268978446</v>
      </c>
      <c r="CY55">
        <v>1584.2575528263601</v>
      </c>
    </row>
    <row r="56" spans="1:103" x14ac:dyDescent="0.3">
      <c r="A56">
        <v>753924</v>
      </c>
      <c r="B56">
        <v>55</v>
      </c>
      <c r="C56" t="s">
        <v>91</v>
      </c>
      <c r="D56" t="s">
        <v>8</v>
      </c>
      <c r="E56" t="s">
        <v>92</v>
      </c>
      <c r="F56">
        <v>2069.6209077317999</v>
      </c>
      <c r="G56">
        <v>2079.4909060324298</v>
      </c>
      <c r="H56">
        <v>2090.7787996575698</v>
      </c>
      <c r="I56">
        <v>2106.4798543981101</v>
      </c>
      <c r="J56">
        <v>2108.4509171687901</v>
      </c>
      <c r="K56">
        <v>2114.9386850861902</v>
      </c>
      <c r="L56">
        <v>2115.7754440076301</v>
      </c>
      <c r="M56">
        <v>2120.6354445705501</v>
      </c>
      <c r="N56">
        <v>2121.9554452656898</v>
      </c>
      <c r="O56">
        <v>2131.1601961681299</v>
      </c>
      <c r="P56">
        <v>2140.9831241052998</v>
      </c>
      <c r="Q56">
        <v>2140.8286939499299</v>
      </c>
      <c r="R56">
        <v>2137.52887169616</v>
      </c>
      <c r="S56">
        <v>2133.95107377881</v>
      </c>
      <c r="T56">
        <v>2141.48344783108</v>
      </c>
      <c r="U56">
        <v>2143.6024699243999</v>
      </c>
      <c r="V56">
        <v>2149.5803273155502</v>
      </c>
      <c r="W56">
        <v>2153.1137555233099</v>
      </c>
      <c r="X56">
        <v>2157.8391302032701</v>
      </c>
      <c r="Y56">
        <v>2147.5956908151402</v>
      </c>
      <c r="Z56">
        <v>2144.0199828035102</v>
      </c>
      <c r="AA56">
        <v>2136.4132801436499</v>
      </c>
      <c r="AB56">
        <v>2141.7110754172099</v>
      </c>
      <c r="AC56">
        <v>2148.5217250229098</v>
      </c>
      <c r="AD56">
        <v>2165.6260934891998</v>
      </c>
      <c r="AE56">
        <v>2188.16812017548</v>
      </c>
      <c r="AF56">
        <v>2200.7616965895199</v>
      </c>
      <c r="AG56">
        <v>2197.2887752658398</v>
      </c>
      <c r="AH56">
        <v>2189.9897139371801</v>
      </c>
      <c r="AI56">
        <v>2185.5219054704899</v>
      </c>
      <c r="AJ56">
        <v>2190.6092896434802</v>
      </c>
      <c r="AK56">
        <v>2191.1465180444102</v>
      </c>
      <c r="AL56">
        <v>2191.6143243196798</v>
      </c>
      <c r="AM56">
        <v>2193.2712594527702</v>
      </c>
      <c r="AN56">
        <v>2199.0045812687799</v>
      </c>
      <c r="AO56">
        <v>2204.56898205577</v>
      </c>
      <c r="AP56">
        <v>2207.29317791628</v>
      </c>
      <c r="AQ56">
        <v>2213.2516463705201</v>
      </c>
      <c r="AR56">
        <v>2216.03371502766</v>
      </c>
      <c r="AS56">
        <v>2225.7514262567702</v>
      </c>
      <c r="AT56">
        <v>2223.2869981386698</v>
      </c>
      <c r="AU56">
        <v>2227.2795579372901</v>
      </c>
      <c r="AV56">
        <v>2223.7171222321299</v>
      </c>
      <c r="AW56">
        <v>2229.1162138045102</v>
      </c>
      <c r="AX56">
        <v>2222.9169547123201</v>
      </c>
      <c r="AY56">
        <v>2228.2198201573101</v>
      </c>
      <c r="AZ56">
        <v>2229.6904828812999</v>
      </c>
      <c r="BA56">
        <v>2242.5379265117299</v>
      </c>
      <c r="BB56">
        <v>2258.2267843301502</v>
      </c>
      <c r="BC56">
        <v>2270.0937858441398</v>
      </c>
      <c r="BD56">
        <v>2276.5147615353499</v>
      </c>
      <c r="BE56">
        <v>2266.09230858398</v>
      </c>
      <c r="BF56">
        <v>2271.7882806243201</v>
      </c>
      <c r="BG56">
        <v>2273.5339231060202</v>
      </c>
      <c r="BH56">
        <v>2281.63018872152</v>
      </c>
      <c r="BI56">
        <v>2283.1548719226698</v>
      </c>
      <c r="BJ56">
        <v>2285.5653809778401</v>
      </c>
      <c r="BK56">
        <v>2287.4105934895501</v>
      </c>
      <c r="BL56">
        <v>2286.28783396994</v>
      </c>
      <c r="BM56">
        <v>2295.2926601413001</v>
      </c>
      <c r="BN56">
        <v>2299.3958960929299</v>
      </c>
      <c r="BO56">
        <v>2290.1675314080398</v>
      </c>
      <c r="BP56">
        <v>2273.5594137252901</v>
      </c>
      <c r="BQ56">
        <v>2259.0492930093501</v>
      </c>
      <c r="BR56">
        <v>2262.2931837951101</v>
      </c>
      <c r="BS56">
        <v>2265.3600962293299</v>
      </c>
      <c r="BT56">
        <v>2273.1992411544202</v>
      </c>
      <c r="BU56">
        <v>2263.3440069475</v>
      </c>
      <c r="BV56">
        <v>2272.0459475917401</v>
      </c>
      <c r="BW56">
        <v>2285.1721789333201</v>
      </c>
      <c r="BX56">
        <v>2307.4439314792799</v>
      </c>
      <c r="BY56">
        <v>2331.2377829584502</v>
      </c>
      <c r="BZ56">
        <v>2350.3368735434001</v>
      </c>
      <c r="CA56">
        <v>2381.3530695066802</v>
      </c>
      <c r="CB56">
        <v>2402.0949105847699</v>
      </c>
      <c r="CC56">
        <v>2411.6155318957299</v>
      </c>
      <c r="CD56">
        <v>2444.8226727075698</v>
      </c>
      <c r="CE56">
        <v>2462.94273530379</v>
      </c>
      <c r="CF56">
        <v>2511.1830476253299</v>
      </c>
      <c r="CG56">
        <v>2517.1986602821598</v>
      </c>
      <c r="CH56">
        <v>2525.7746100867698</v>
      </c>
      <c r="CI56">
        <v>2529.0992745573399</v>
      </c>
      <c r="CJ56">
        <v>2520.22697854547</v>
      </c>
      <c r="CK56">
        <v>2568.01109827757</v>
      </c>
      <c r="CL56">
        <v>2578.0022999007501</v>
      </c>
      <c r="CM56">
        <v>2608.89378528726</v>
      </c>
      <c r="CN56">
        <v>2598.0519235977099</v>
      </c>
      <c r="CO56">
        <v>2608.0078100508699</v>
      </c>
      <c r="CP56">
        <v>2635.4638831861298</v>
      </c>
      <c r="CQ56">
        <v>2634.4318958354302</v>
      </c>
      <c r="CR56">
        <v>2642.7070078992901</v>
      </c>
      <c r="CS56">
        <v>2627.7009333740398</v>
      </c>
      <c r="CT56">
        <v>2634.2478634827899</v>
      </c>
      <c r="CU56">
        <v>2634.0149205826601</v>
      </c>
      <c r="CV56">
        <v>2647.5231942385799</v>
      </c>
      <c r="CW56">
        <v>2653.9034956323699</v>
      </c>
      <c r="CX56">
        <v>2680.5539250015399</v>
      </c>
      <c r="CY56">
        <v>2704.6956117898899</v>
      </c>
    </row>
    <row r="57" spans="1:103" x14ac:dyDescent="0.3">
      <c r="A57">
        <v>395169</v>
      </c>
      <c r="B57">
        <v>56</v>
      </c>
      <c r="C57" t="s">
        <v>93</v>
      </c>
      <c r="D57" t="s">
        <v>8</v>
      </c>
      <c r="E57" t="s">
        <v>73</v>
      </c>
      <c r="F57">
        <v>913.83878295759098</v>
      </c>
      <c r="G57">
        <v>923.81397885862395</v>
      </c>
      <c r="H57">
        <v>927.67278146092201</v>
      </c>
      <c r="I57">
        <v>927.89832442655495</v>
      </c>
      <c r="J57">
        <v>930.35914582617295</v>
      </c>
      <c r="K57">
        <v>944.15139977537297</v>
      </c>
      <c r="L57">
        <v>944.31551160469803</v>
      </c>
      <c r="M57">
        <v>940.02905833304396</v>
      </c>
      <c r="N57">
        <v>928.40568804649399</v>
      </c>
      <c r="O57">
        <v>927.06989057645603</v>
      </c>
      <c r="P57">
        <v>927.49779808631195</v>
      </c>
      <c r="Q57">
        <v>926.96714965714602</v>
      </c>
      <c r="R57">
        <v>929.62798323537402</v>
      </c>
      <c r="S57">
        <v>932.72829509877101</v>
      </c>
      <c r="T57">
        <v>939.42183339986798</v>
      </c>
      <c r="U57">
        <v>941.52406310453398</v>
      </c>
      <c r="V57">
        <v>945.59911811050495</v>
      </c>
      <c r="W57">
        <v>943.54411658961703</v>
      </c>
      <c r="X57">
        <v>942.83533051766199</v>
      </c>
      <c r="Y57">
        <v>945.20244664371398</v>
      </c>
      <c r="Z57">
        <v>941.93195213170998</v>
      </c>
      <c r="AA57">
        <v>944.93155376390405</v>
      </c>
      <c r="AB57">
        <v>934.97054467051203</v>
      </c>
      <c r="AC57">
        <v>936.44778898694994</v>
      </c>
      <c r="AD57">
        <v>936.303624330856</v>
      </c>
      <c r="AE57">
        <v>943.86251900981904</v>
      </c>
      <c r="AF57">
        <v>948.20639602796405</v>
      </c>
      <c r="AG57">
        <v>952.41628086958804</v>
      </c>
      <c r="AH57">
        <v>956.32073634905305</v>
      </c>
      <c r="AI57">
        <v>955.29096115266498</v>
      </c>
      <c r="AJ57">
        <v>952.17405427143103</v>
      </c>
      <c r="AK57">
        <v>947.86369917048296</v>
      </c>
      <c r="AL57">
        <v>950.71657087210394</v>
      </c>
      <c r="AM57">
        <v>949.46798023377403</v>
      </c>
      <c r="AN57">
        <v>951.33316529677097</v>
      </c>
      <c r="AO57">
        <v>951.56126290235397</v>
      </c>
      <c r="AP57">
        <v>956.38987869734797</v>
      </c>
      <c r="AQ57">
        <v>957.48324816973604</v>
      </c>
      <c r="AR57">
        <v>960.90536358923396</v>
      </c>
      <c r="AS57">
        <v>964.91961643080697</v>
      </c>
      <c r="AT57">
        <v>970.697599977001</v>
      </c>
      <c r="AU57">
        <v>972.56939561323497</v>
      </c>
      <c r="AV57">
        <v>973.65171041088695</v>
      </c>
      <c r="AW57">
        <v>974.14243408252696</v>
      </c>
      <c r="AX57">
        <v>972.37127846356498</v>
      </c>
      <c r="AY57">
        <v>972.22165945614495</v>
      </c>
      <c r="AZ57">
        <v>973.36758438831498</v>
      </c>
      <c r="BA57">
        <v>977.64017404126196</v>
      </c>
      <c r="BB57">
        <v>979.340713967081</v>
      </c>
      <c r="BC57">
        <v>981.09383568432997</v>
      </c>
      <c r="BD57">
        <v>984.34098415795404</v>
      </c>
      <c r="BE57">
        <v>990.598744927658</v>
      </c>
      <c r="BF57">
        <v>994.02299908035195</v>
      </c>
      <c r="BG57">
        <v>995.37442689853901</v>
      </c>
      <c r="BH57">
        <v>996.53114515598099</v>
      </c>
      <c r="BI57">
        <v>999.82755411369305</v>
      </c>
      <c r="BJ57">
        <v>1005.8297950899899</v>
      </c>
      <c r="BK57">
        <v>1007.9319493647801</v>
      </c>
      <c r="BL57">
        <v>1012.06570685511</v>
      </c>
      <c r="BM57">
        <v>1013.6528232335399</v>
      </c>
      <c r="BN57">
        <v>1017.38619945123</v>
      </c>
      <c r="BO57">
        <v>1018.01372517952</v>
      </c>
      <c r="BP57">
        <v>1021.19661524582</v>
      </c>
      <c r="BQ57">
        <v>1026.0462052928499</v>
      </c>
      <c r="BR57">
        <v>1034.96268252513</v>
      </c>
      <c r="BS57">
        <v>1043.6638580701699</v>
      </c>
      <c r="BT57">
        <v>1048.1533220254901</v>
      </c>
      <c r="BU57">
        <v>1051.1978481504</v>
      </c>
      <c r="BV57">
        <v>1055.53209785323</v>
      </c>
      <c r="BW57">
        <v>1061.83108320113</v>
      </c>
      <c r="BX57">
        <v>1068.8130116218299</v>
      </c>
      <c r="BY57">
        <v>1076.40089927912</v>
      </c>
      <c r="BZ57">
        <v>1089.3363975027301</v>
      </c>
      <c r="CA57">
        <v>1107.14745421052</v>
      </c>
      <c r="CB57">
        <v>1124.7128288761501</v>
      </c>
      <c r="CC57">
        <v>1137.8525803032601</v>
      </c>
      <c r="CD57">
        <v>1158.76593604547</v>
      </c>
      <c r="CE57">
        <v>1178.3480313193099</v>
      </c>
      <c r="CF57">
        <v>1196.3103633460801</v>
      </c>
      <c r="CG57">
        <v>1201.51101817054</v>
      </c>
      <c r="CH57">
        <v>1208.9509168934601</v>
      </c>
      <c r="CI57">
        <v>1221.8221100850001</v>
      </c>
      <c r="CJ57">
        <v>1232.12125412001</v>
      </c>
      <c r="CK57">
        <v>1243.53261429961</v>
      </c>
      <c r="CL57">
        <v>1260.68455018594</v>
      </c>
      <c r="CM57">
        <v>1280.7399886467199</v>
      </c>
      <c r="CN57">
        <v>1296.1026450020399</v>
      </c>
      <c r="CO57">
        <v>1303.22898756479</v>
      </c>
      <c r="CP57">
        <v>1306.45171735593</v>
      </c>
      <c r="CQ57">
        <v>1309.47530566617</v>
      </c>
      <c r="CR57">
        <v>1297.4025382756099</v>
      </c>
      <c r="CS57">
        <v>1289.74841136806</v>
      </c>
      <c r="CT57">
        <v>1280.1765858921999</v>
      </c>
      <c r="CU57">
        <v>1286.23214666731</v>
      </c>
      <c r="CV57">
        <v>1298.537473095</v>
      </c>
      <c r="CW57">
        <v>1304.0924200653701</v>
      </c>
      <c r="CX57">
        <v>1310.5408267187399</v>
      </c>
      <c r="CY57">
        <v>1309.51508735485</v>
      </c>
    </row>
    <row r="58" spans="1:103" x14ac:dyDescent="0.3">
      <c r="A58">
        <v>394619</v>
      </c>
      <c r="B58">
        <v>57</v>
      </c>
      <c r="C58" t="s">
        <v>94</v>
      </c>
      <c r="D58" t="s">
        <v>8</v>
      </c>
      <c r="E58" t="s">
        <v>11</v>
      </c>
      <c r="F58">
        <v>1162.1348919260899</v>
      </c>
      <c r="G58">
        <v>1169.5883225402099</v>
      </c>
      <c r="H58">
        <v>1174.8050719169401</v>
      </c>
      <c r="I58">
        <v>1184.4245369615401</v>
      </c>
      <c r="J58">
        <v>1182.9281146189301</v>
      </c>
      <c r="K58">
        <v>1177.77858945195</v>
      </c>
      <c r="L58">
        <v>1174.7476980021099</v>
      </c>
      <c r="M58">
        <v>1181.8850574630601</v>
      </c>
      <c r="N58">
        <v>1191.24813965056</v>
      </c>
      <c r="O58">
        <v>1198.7188862344699</v>
      </c>
      <c r="P58">
        <v>1201.63588168248</v>
      </c>
      <c r="Q58">
        <v>1202.6486936404101</v>
      </c>
      <c r="R58">
        <v>1208.22784763136</v>
      </c>
      <c r="S58">
        <v>1215.31328069188</v>
      </c>
      <c r="T58">
        <v>1223.6934607560199</v>
      </c>
      <c r="U58">
        <v>1228.5433231551201</v>
      </c>
      <c r="V58">
        <v>1231.86292834802</v>
      </c>
      <c r="W58">
        <v>1237.93343102995</v>
      </c>
      <c r="X58">
        <v>1242.82639992338</v>
      </c>
      <c r="Y58">
        <v>1236.16816907214</v>
      </c>
      <c r="Z58">
        <v>1238.6754334453001</v>
      </c>
      <c r="AA58">
        <v>1237.4977980420699</v>
      </c>
      <c r="AB58">
        <v>1248.14233749963</v>
      </c>
      <c r="AC58">
        <v>1249.8796308042599</v>
      </c>
      <c r="AD58">
        <v>1260.2758999528301</v>
      </c>
      <c r="AE58">
        <v>1272.47362359865</v>
      </c>
      <c r="AF58">
        <v>1286.71977342891</v>
      </c>
      <c r="AG58">
        <v>1297.2106134446799</v>
      </c>
      <c r="AH58">
        <v>1304.4595439971299</v>
      </c>
      <c r="AI58">
        <v>1308.4654212406599</v>
      </c>
      <c r="AJ58">
        <v>1312.3470989125999</v>
      </c>
      <c r="AK58">
        <v>1316.52689471602</v>
      </c>
      <c r="AL58">
        <v>1318.4632182216701</v>
      </c>
      <c r="AM58">
        <v>1322.72070120635</v>
      </c>
      <c r="AN58">
        <v>1319.3286220151799</v>
      </c>
      <c r="AO58">
        <v>1327.26894159722</v>
      </c>
      <c r="AP58">
        <v>1332.96265613521</v>
      </c>
      <c r="AQ58">
        <v>1346.0617604935201</v>
      </c>
      <c r="AR58">
        <v>1355.97313802024</v>
      </c>
      <c r="AS58">
        <v>1358.25312441456</v>
      </c>
      <c r="AT58">
        <v>1370.24828091939</v>
      </c>
      <c r="AU58">
        <v>1374.1956664730701</v>
      </c>
      <c r="AV58">
        <v>1383.8276509785901</v>
      </c>
      <c r="AW58">
        <v>1392.9823266943299</v>
      </c>
      <c r="AX58">
        <v>1395.2437686481801</v>
      </c>
      <c r="AY58">
        <v>1405.8189586825099</v>
      </c>
      <c r="AZ58">
        <v>1400.9395759838501</v>
      </c>
      <c r="BA58">
        <v>1416.86370883206</v>
      </c>
      <c r="BB58">
        <v>1421.5289009630701</v>
      </c>
      <c r="BC58">
        <v>1435.3175411704699</v>
      </c>
      <c r="BD58">
        <v>1437.40085013725</v>
      </c>
      <c r="BE58">
        <v>1446.42593608941</v>
      </c>
      <c r="BF58">
        <v>1457.29054319375</v>
      </c>
      <c r="BG58">
        <v>1467.29128441952</v>
      </c>
      <c r="BH58">
        <v>1476.453647051</v>
      </c>
      <c r="BI58">
        <v>1479.0856726644599</v>
      </c>
      <c r="BJ58">
        <v>1485.49130572337</v>
      </c>
      <c r="BK58">
        <v>1492.98917706922</v>
      </c>
      <c r="BL58">
        <v>1507.63635443407</v>
      </c>
      <c r="BM58">
        <v>1515.1708890059399</v>
      </c>
      <c r="BN58">
        <v>1514.70267139567</v>
      </c>
      <c r="BO58">
        <v>1496.8666434632701</v>
      </c>
      <c r="BP58">
        <v>1491.9399728887399</v>
      </c>
      <c r="BQ58">
        <v>1498.3010534524899</v>
      </c>
      <c r="BR58">
        <v>1514.11171030378</v>
      </c>
      <c r="BS58">
        <v>1530.52748019758</v>
      </c>
      <c r="BT58">
        <v>1550.53739103828</v>
      </c>
      <c r="BU58">
        <v>1573.35941730125</v>
      </c>
      <c r="BV58">
        <v>1590.05178772112</v>
      </c>
      <c r="BW58">
        <v>1602.62006774428</v>
      </c>
      <c r="BX58">
        <v>1622.3307044805999</v>
      </c>
      <c r="BY58">
        <v>1640.2162171346599</v>
      </c>
      <c r="BZ58">
        <v>1662.4727565142</v>
      </c>
      <c r="CA58">
        <v>1699.9567988644401</v>
      </c>
      <c r="CB58">
        <v>1744.9541531347299</v>
      </c>
      <c r="CC58">
        <v>1792.31152137304</v>
      </c>
      <c r="CD58">
        <v>1835.54338590318</v>
      </c>
      <c r="CE58">
        <v>1881.40586612018</v>
      </c>
      <c r="CF58">
        <v>1904.2621219958501</v>
      </c>
      <c r="CG58">
        <v>1897.1217924356699</v>
      </c>
      <c r="CH58">
        <v>1893.31810325271</v>
      </c>
      <c r="CI58">
        <v>1890.74971685224</v>
      </c>
      <c r="CJ58">
        <v>1906.68661185676</v>
      </c>
      <c r="CK58">
        <v>1910.0988078712701</v>
      </c>
      <c r="CL58">
        <v>1924.2217289181799</v>
      </c>
      <c r="CM58">
        <v>1937.65019444169</v>
      </c>
      <c r="CN58">
        <v>1956.85197131108</v>
      </c>
      <c r="CO58">
        <v>1970.9582077945099</v>
      </c>
      <c r="CP58">
        <v>1965.9255678387501</v>
      </c>
      <c r="CQ58">
        <v>1966.640351689</v>
      </c>
      <c r="CR58">
        <v>1968.6215848910299</v>
      </c>
      <c r="CS58">
        <v>1995.15390960481</v>
      </c>
      <c r="CT58">
        <v>2009.96244623551</v>
      </c>
      <c r="CU58">
        <v>2019.7384555869401</v>
      </c>
      <c r="CV58">
        <v>2030.70091287164</v>
      </c>
      <c r="CW58">
        <v>2036.4196698338801</v>
      </c>
      <c r="CX58">
        <v>2038.4756311267699</v>
      </c>
      <c r="CY58">
        <v>2028.97064805583</v>
      </c>
    </row>
    <row r="59" spans="1:103" x14ac:dyDescent="0.3">
      <c r="A59">
        <v>395238</v>
      </c>
      <c r="B59">
        <v>58</v>
      </c>
      <c r="C59" t="s">
        <v>95</v>
      </c>
      <c r="D59" t="s">
        <v>8</v>
      </c>
      <c r="E59" t="s">
        <v>26</v>
      </c>
      <c r="F59">
        <v>1151.2966395238</v>
      </c>
      <c r="G59">
        <v>1152.4621250146299</v>
      </c>
      <c r="H59">
        <v>1160.8388511979699</v>
      </c>
      <c r="I59">
        <v>1172.3919982510099</v>
      </c>
      <c r="J59">
        <v>1174.8169891483301</v>
      </c>
      <c r="K59">
        <v>1176.6689748375099</v>
      </c>
      <c r="L59">
        <v>1170.49288705853</v>
      </c>
      <c r="M59">
        <v>1171.6192115867</v>
      </c>
      <c r="N59">
        <v>1172.8203562543099</v>
      </c>
      <c r="O59">
        <v>1187.4145066066001</v>
      </c>
      <c r="P59">
        <v>1193.03922358094</v>
      </c>
      <c r="Q59">
        <v>1194.1890607857199</v>
      </c>
      <c r="R59">
        <v>1188.4856589107701</v>
      </c>
      <c r="S59">
        <v>1195.6379289138999</v>
      </c>
      <c r="T59">
        <v>1208.4574184563401</v>
      </c>
      <c r="U59">
        <v>1221.9492237305001</v>
      </c>
      <c r="V59">
        <v>1232.2487977052299</v>
      </c>
      <c r="W59">
        <v>1236.31471395011</v>
      </c>
      <c r="X59">
        <v>1236.1298350474999</v>
      </c>
      <c r="Y59">
        <v>1237.49507047315</v>
      </c>
      <c r="Z59">
        <v>1238.55188214699</v>
      </c>
      <c r="AA59">
        <v>1244.0141711688</v>
      </c>
      <c r="AB59">
        <v>1241.7966807144501</v>
      </c>
      <c r="AC59">
        <v>1246.8956994678099</v>
      </c>
      <c r="AD59">
        <v>1252.5217952129101</v>
      </c>
      <c r="AE59">
        <v>1271.2633143389201</v>
      </c>
      <c r="AF59">
        <v>1287.0017171234799</v>
      </c>
      <c r="AG59">
        <v>1297.6106727091101</v>
      </c>
      <c r="AH59">
        <v>1294.9890322638701</v>
      </c>
      <c r="AI59">
        <v>1292.8252099042199</v>
      </c>
      <c r="AJ59">
        <v>1291.5219047860201</v>
      </c>
      <c r="AK59">
        <v>1295.10450503794</v>
      </c>
      <c r="AL59">
        <v>1294.6335085570099</v>
      </c>
      <c r="AM59">
        <v>1299.5399094032</v>
      </c>
      <c r="AN59">
        <v>1303.30956989324</v>
      </c>
      <c r="AO59">
        <v>1323.36054897964</v>
      </c>
      <c r="AP59">
        <v>1335.2616537203801</v>
      </c>
      <c r="AQ59">
        <v>1345.94948775496</v>
      </c>
      <c r="AR59">
        <v>1346.4318515535599</v>
      </c>
      <c r="AS59">
        <v>1352.3027104139801</v>
      </c>
      <c r="AT59">
        <v>1363.2832443952</v>
      </c>
      <c r="AU59">
        <v>1370.4752167981701</v>
      </c>
      <c r="AV59">
        <v>1375.9923165566399</v>
      </c>
      <c r="AW59">
        <v>1369.5201577789801</v>
      </c>
      <c r="AX59">
        <v>1373.0339917941601</v>
      </c>
      <c r="AY59">
        <v>1374.4639629133301</v>
      </c>
      <c r="AZ59">
        <v>1384.6800450277101</v>
      </c>
      <c r="BA59">
        <v>1395.6604213906101</v>
      </c>
      <c r="BB59">
        <v>1404.45279477592</v>
      </c>
      <c r="BC59">
        <v>1419.2925375995101</v>
      </c>
      <c r="BD59">
        <v>1421.39933073475</v>
      </c>
      <c r="BE59">
        <v>1423.85441638303</v>
      </c>
      <c r="BF59">
        <v>1432.04753388718</v>
      </c>
      <c r="BG59">
        <v>1431.83787338202</v>
      </c>
      <c r="BH59">
        <v>1441.35778140151</v>
      </c>
      <c r="BI59">
        <v>1438.56885164909</v>
      </c>
      <c r="BJ59">
        <v>1450.99279506163</v>
      </c>
      <c r="BK59">
        <v>1457.4856524571601</v>
      </c>
      <c r="BL59">
        <v>1469.58246373576</v>
      </c>
      <c r="BM59">
        <v>1475.75098116555</v>
      </c>
      <c r="BN59">
        <v>1485.83800500752</v>
      </c>
      <c r="BO59">
        <v>1482.61505828645</v>
      </c>
      <c r="BP59">
        <v>1480.81885394496</v>
      </c>
      <c r="BQ59">
        <v>1485.19410617016</v>
      </c>
      <c r="BR59">
        <v>1494.9960428709801</v>
      </c>
      <c r="BS59">
        <v>1510.20128309752</v>
      </c>
      <c r="BT59">
        <v>1511.67647027611</v>
      </c>
      <c r="BU59">
        <v>1513.59270985373</v>
      </c>
      <c r="BV59">
        <v>1518.35771211667</v>
      </c>
      <c r="BW59">
        <v>1526.5028427853199</v>
      </c>
      <c r="BX59">
        <v>1531.64801720011</v>
      </c>
      <c r="BY59">
        <v>1533.2721304005699</v>
      </c>
      <c r="BZ59">
        <v>1539.57537872434</v>
      </c>
      <c r="CA59">
        <v>1563.31601352197</v>
      </c>
      <c r="CB59">
        <v>1592.8964198318599</v>
      </c>
      <c r="CC59">
        <v>1620.49095437254</v>
      </c>
      <c r="CD59">
        <v>1643.85906419962</v>
      </c>
      <c r="CE59">
        <v>1662.9927133941401</v>
      </c>
      <c r="CF59">
        <v>1678.2302534002299</v>
      </c>
      <c r="CG59">
        <v>1684.93427480285</v>
      </c>
      <c r="CH59">
        <v>1695.05261691843</v>
      </c>
      <c r="CI59">
        <v>1703.9862653999901</v>
      </c>
      <c r="CJ59">
        <v>1713.7675996953501</v>
      </c>
      <c r="CK59">
        <v>1734.1659200982899</v>
      </c>
      <c r="CL59">
        <v>1760.7248500007199</v>
      </c>
      <c r="CM59">
        <v>1799.0971400262999</v>
      </c>
      <c r="CN59">
        <v>1827.4456312151401</v>
      </c>
      <c r="CO59">
        <v>1857.23802616646</v>
      </c>
      <c r="CP59">
        <v>1881.42178081356</v>
      </c>
      <c r="CQ59">
        <v>1891.46194167161</v>
      </c>
      <c r="CR59">
        <v>1887.0341200038599</v>
      </c>
      <c r="CS59">
        <v>1865.0294366568701</v>
      </c>
      <c r="CT59">
        <v>1862.4266921747801</v>
      </c>
      <c r="CU59">
        <v>1870.7573949912201</v>
      </c>
      <c r="CV59">
        <v>1888.70305736095</v>
      </c>
      <c r="CW59">
        <v>1902.6227984055499</v>
      </c>
      <c r="CX59">
        <v>1920.5645553363199</v>
      </c>
      <c r="CY59">
        <v>1933.12323619212</v>
      </c>
    </row>
    <row r="60" spans="1:103" x14ac:dyDescent="0.3">
      <c r="A60">
        <v>394938</v>
      </c>
      <c r="B60">
        <v>59</v>
      </c>
      <c r="C60" t="s">
        <v>96</v>
      </c>
      <c r="D60" t="s">
        <v>8</v>
      </c>
      <c r="E60" t="s">
        <v>97</v>
      </c>
      <c r="F60">
        <v>867.31846523307604</v>
      </c>
      <c r="G60">
        <v>872.10276723827894</v>
      </c>
      <c r="H60">
        <v>871.360473588177</v>
      </c>
      <c r="I60">
        <v>876.80218466574104</v>
      </c>
      <c r="J60">
        <v>877.50915242617498</v>
      </c>
      <c r="K60">
        <v>881.42202159098497</v>
      </c>
      <c r="L60">
        <v>880.41324690230397</v>
      </c>
      <c r="M60">
        <v>876.97675951809197</v>
      </c>
      <c r="N60">
        <v>875.52430216474897</v>
      </c>
      <c r="O60">
        <v>876.44029930463296</v>
      </c>
      <c r="P60">
        <v>878.74601031330405</v>
      </c>
      <c r="Q60">
        <v>882.95691370453903</v>
      </c>
      <c r="R60">
        <v>888.973191779442</v>
      </c>
      <c r="S60">
        <v>895.99075531058497</v>
      </c>
      <c r="T60">
        <v>900.78193715609405</v>
      </c>
      <c r="U60">
        <v>901.38759757343303</v>
      </c>
      <c r="V60">
        <v>903.80517713029803</v>
      </c>
      <c r="W60">
        <v>906.97652143783398</v>
      </c>
      <c r="X60">
        <v>911.21121025860703</v>
      </c>
      <c r="Y60">
        <v>912.86813985098399</v>
      </c>
      <c r="Z60">
        <v>910.49877895923203</v>
      </c>
      <c r="AA60">
        <v>913.11310153515103</v>
      </c>
      <c r="AB60">
        <v>912.25367816086498</v>
      </c>
      <c r="AC60">
        <v>918.58971033651198</v>
      </c>
      <c r="AD60">
        <v>920.77619509997601</v>
      </c>
      <c r="AE60">
        <v>928.58254947005196</v>
      </c>
      <c r="AF60">
        <v>931.93800909549304</v>
      </c>
      <c r="AG60">
        <v>930.42560803008803</v>
      </c>
      <c r="AH60">
        <v>935.97531375280403</v>
      </c>
      <c r="AI60">
        <v>936.72658395770804</v>
      </c>
      <c r="AJ60">
        <v>940.42171962385805</v>
      </c>
      <c r="AK60">
        <v>937.96005584641398</v>
      </c>
      <c r="AL60">
        <v>936.74535208717896</v>
      </c>
      <c r="AM60">
        <v>938.47481006369105</v>
      </c>
      <c r="AN60">
        <v>934.871119880376</v>
      </c>
      <c r="AO60">
        <v>938.09069528994405</v>
      </c>
      <c r="AP60">
        <v>941.48721910762197</v>
      </c>
      <c r="AQ60">
        <v>950.60334907244396</v>
      </c>
      <c r="AR60">
        <v>958.01386694330495</v>
      </c>
      <c r="AS60">
        <v>960.97538090828095</v>
      </c>
      <c r="AT60">
        <v>962.60513125084594</v>
      </c>
      <c r="AU60">
        <v>963.72498194671198</v>
      </c>
      <c r="AV60">
        <v>967.101680902049</v>
      </c>
      <c r="AW60">
        <v>968.38865873213194</v>
      </c>
      <c r="AX60">
        <v>965.30470973543004</v>
      </c>
      <c r="AY60">
        <v>962.55531736760497</v>
      </c>
      <c r="AZ60">
        <v>964.62702510327597</v>
      </c>
      <c r="BA60">
        <v>969.839970035482</v>
      </c>
      <c r="BB60">
        <v>975.466404030327</v>
      </c>
      <c r="BC60">
        <v>982.10020301837699</v>
      </c>
      <c r="BD60">
        <v>990.64684781914798</v>
      </c>
      <c r="BE60">
        <v>998.97972186230004</v>
      </c>
      <c r="BF60">
        <v>1002.3748047402</v>
      </c>
      <c r="BG60">
        <v>1000.78250226381</v>
      </c>
      <c r="BH60">
        <v>998.50741202359404</v>
      </c>
      <c r="BI60">
        <v>998.48569294445997</v>
      </c>
      <c r="BJ60">
        <v>1000.35775298797</v>
      </c>
      <c r="BK60">
        <v>1004.0125798758</v>
      </c>
      <c r="BL60">
        <v>1006.05512898764</v>
      </c>
      <c r="BM60">
        <v>1009.2888364122</v>
      </c>
      <c r="BN60">
        <v>1017.38474233121</v>
      </c>
      <c r="BO60">
        <v>1024.0519619403501</v>
      </c>
      <c r="BP60">
        <v>1034.0390011527099</v>
      </c>
      <c r="BQ60">
        <v>1038.6382482610099</v>
      </c>
      <c r="BR60">
        <v>1045.78552868366</v>
      </c>
      <c r="BS60">
        <v>1050.1245679045201</v>
      </c>
      <c r="BT60">
        <v>1048.4238231080899</v>
      </c>
      <c r="BU60">
        <v>1043.06233173178</v>
      </c>
      <c r="BV60">
        <v>1036.81306445119</v>
      </c>
      <c r="BW60">
        <v>1036.53246896887</v>
      </c>
      <c r="BX60">
        <v>1038.9364672972199</v>
      </c>
      <c r="BY60">
        <v>1045.04059240471</v>
      </c>
      <c r="BZ60">
        <v>1053.4822007396799</v>
      </c>
      <c r="CA60">
        <v>1066.6036504240001</v>
      </c>
      <c r="CB60">
        <v>1081.58874282174</v>
      </c>
      <c r="CC60">
        <v>1102.59216248388</v>
      </c>
      <c r="CD60">
        <v>1118.5985516702699</v>
      </c>
      <c r="CE60">
        <v>1128.6363788323999</v>
      </c>
      <c r="CF60">
        <v>1128.9817161226999</v>
      </c>
      <c r="CG60">
        <v>1132.1206631965199</v>
      </c>
      <c r="CH60">
        <v>1135.6085264544599</v>
      </c>
      <c r="CI60">
        <v>1140.22505900891</v>
      </c>
      <c r="CJ60">
        <v>1139.2358919380199</v>
      </c>
      <c r="CK60">
        <v>1147.3426747470701</v>
      </c>
      <c r="CL60">
        <v>1158.2181461012899</v>
      </c>
      <c r="CM60">
        <v>1180.9345724381801</v>
      </c>
      <c r="CN60">
        <v>1198.04872205528</v>
      </c>
      <c r="CO60">
        <v>1214.3843180853601</v>
      </c>
      <c r="CP60">
        <v>1225.72643102197</v>
      </c>
      <c r="CQ60">
        <v>1232.12023073163</v>
      </c>
      <c r="CR60">
        <v>1235.4224289617</v>
      </c>
      <c r="CS60">
        <v>1233.3519317604</v>
      </c>
      <c r="CT60">
        <v>1233.4818742461</v>
      </c>
      <c r="CU60">
        <v>1239.72043693346</v>
      </c>
      <c r="CV60">
        <v>1251.1353795805001</v>
      </c>
      <c r="CW60">
        <v>1260.0839092250501</v>
      </c>
      <c r="CX60">
        <v>1268.9092169728101</v>
      </c>
      <c r="CY60">
        <v>1278.3705338054201</v>
      </c>
    </row>
    <row r="61" spans="1:103" x14ac:dyDescent="0.3">
      <c r="A61">
        <v>394415</v>
      </c>
      <c r="B61">
        <v>60</v>
      </c>
      <c r="C61" t="s">
        <v>98</v>
      </c>
      <c r="D61" t="s">
        <v>8</v>
      </c>
      <c r="E61" t="s">
        <v>84</v>
      </c>
      <c r="F61">
        <v>1927.2179456713</v>
      </c>
      <c r="G61">
        <v>1926.0118167385399</v>
      </c>
      <c r="H61">
        <v>1952.69578286005</v>
      </c>
      <c r="I61">
        <v>1958.3496930485701</v>
      </c>
      <c r="J61">
        <v>1984.00203975661</v>
      </c>
      <c r="K61">
        <v>1979.9209218108299</v>
      </c>
      <c r="L61">
        <v>1990.71599533059</v>
      </c>
      <c r="M61">
        <v>1963.49742776844</v>
      </c>
      <c r="N61">
        <v>1956.5755715376499</v>
      </c>
      <c r="O61">
        <v>1943.18066168209</v>
      </c>
      <c r="P61">
        <v>1960.33200776384</v>
      </c>
      <c r="Q61">
        <v>1967.11664342677</v>
      </c>
      <c r="R61">
        <v>1981.3963406271901</v>
      </c>
      <c r="S61">
        <v>1985.43803196674</v>
      </c>
      <c r="T61">
        <v>1993.47057940882</v>
      </c>
      <c r="U61">
        <v>1992.0599231516301</v>
      </c>
      <c r="V61">
        <v>2001.92621700992</v>
      </c>
      <c r="W61">
        <v>2006.1448095220201</v>
      </c>
      <c r="X61">
        <v>1996.6481757453</v>
      </c>
      <c r="Y61">
        <v>1990.04797752896</v>
      </c>
      <c r="Z61">
        <v>1967.3807477733301</v>
      </c>
      <c r="AA61">
        <v>1943.469495717</v>
      </c>
      <c r="AB61">
        <v>1944.0574651936599</v>
      </c>
      <c r="AC61">
        <v>1985.16220334531</v>
      </c>
      <c r="AD61">
        <v>2015.7983910175501</v>
      </c>
      <c r="AE61">
        <v>2025.7082349372299</v>
      </c>
      <c r="AF61">
        <v>2028.5185619034801</v>
      </c>
      <c r="AG61">
        <v>2043.1799317279799</v>
      </c>
      <c r="AH61">
        <v>2056.1406722653001</v>
      </c>
      <c r="AI61">
        <v>2052.4520831367199</v>
      </c>
      <c r="AJ61">
        <v>2048.6776610162001</v>
      </c>
      <c r="AK61">
        <v>2040.7059289643</v>
      </c>
      <c r="AL61">
        <v>2027.74633842205</v>
      </c>
      <c r="AM61">
        <v>2020.3432370062701</v>
      </c>
      <c r="AN61">
        <v>2022.83200258743</v>
      </c>
      <c r="AO61">
        <v>2027.40623644122</v>
      </c>
      <c r="AP61">
        <v>2050.6353179450898</v>
      </c>
      <c r="AQ61">
        <v>2062.3529926736601</v>
      </c>
      <c r="AR61">
        <v>2086.2846155722</v>
      </c>
      <c r="AS61">
        <v>2102.29298027397</v>
      </c>
      <c r="AT61">
        <v>2111.7308725548801</v>
      </c>
      <c r="AU61">
        <v>2108.50270832455</v>
      </c>
      <c r="AV61">
        <v>2101.8107017345601</v>
      </c>
      <c r="AW61">
        <v>2096.2578443355101</v>
      </c>
      <c r="AX61">
        <v>2099.0489258409998</v>
      </c>
      <c r="AY61">
        <v>2095.85805493103</v>
      </c>
      <c r="AZ61">
        <v>2112.3855372988501</v>
      </c>
      <c r="BA61">
        <v>2114.5751050111398</v>
      </c>
      <c r="BB61">
        <v>2121.2961106389898</v>
      </c>
      <c r="BC61">
        <v>2126.7908779426898</v>
      </c>
      <c r="BD61">
        <v>2139.0825104086498</v>
      </c>
      <c r="BE61">
        <v>2157.3518246019999</v>
      </c>
      <c r="BF61">
        <v>2157.12001693401</v>
      </c>
      <c r="BG61">
        <v>2165.3766164909598</v>
      </c>
      <c r="BH61">
        <v>2175.31832160248</v>
      </c>
      <c r="BI61">
        <v>2181.4767487726099</v>
      </c>
      <c r="BJ61">
        <v>2168.5017774007201</v>
      </c>
      <c r="BK61">
        <v>2161.3978712072899</v>
      </c>
      <c r="BL61">
        <v>2150.5703751105798</v>
      </c>
      <c r="BM61">
        <v>2174.1738755343199</v>
      </c>
      <c r="BN61">
        <v>2179.5530423295099</v>
      </c>
      <c r="BO61">
        <v>2193.6695096712601</v>
      </c>
      <c r="BP61">
        <v>2200.4196887203502</v>
      </c>
      <c r="BQ61">
        <v>2222.8797645252098</v>
      </c>
      <c r="BR61">
        <v>2243.1210865220801</v>
      </c>
      <c r="BS61">
        <v>2253.4874773238198</v>
      </c>
      <c r="BT61">
        <v>2257.0837385124</v>
      </c>
      <c r="BU61">
        <v>2277.6715550919798</v>
      </c>
      <c r="BV61">
        <v>2281.5659798233501</v>
      </c>
      <c r="BW61">
        <v>2286.9586723889001</v>
      </c>
      <c r="BX61">
        <v>2282.9633244000202</v>
      </c>
      <c r="BY61">
        <v>2293.1670078266602</v>
      </c>
      <c r="BZ61">
        <v>2315.4617903452699</v>
      </c>
      <c r="CA61">
        <v>2356.1457350512101</v>
      </c>
      <c r="CB61">
        <v>2412.0444113943799</v>
      </c>
      <c r="CC61">
        <v>2457.3021999918401</v>
      </c>
      <c r="CD61">
        <v>2489.5536047067699</v>
      </c>
      <c r="CE61">
        <v>2507.9543029500601</v>
      </c>
      <c r="CF61">
        <v>2518.2128237515599</v>
      </c>
      <c r="CG61">
        <v>2512.0029748607499</v>
      </c>
      <c r="CH61">
        <v>2508.0141342413199</v>
      </c>
      <c r="CI61">
        <v>2500.88375562187</v>
      </c>
      <c r="CJ61">
        <v>2515.0547396581701</v>
      </c>
      <c r="CK61">
        <v>2527.4651413365</v>
      </c>
      <c r="CL61">
        <v>2562.1806426824801</v>
      </c>
      <c r="CM61">
        <v>2607.4579267910299</v>
      </c>
      <c r="CN61">
        <v>2666.40366710835</v>
      </c>
      <c r="CO61">
        <v>2723.0846495585502</v>
      </c>
      <c r="CP61">
        <v>2744.5125934245698</v>
      </c>
      <c r="CQ61">
        <v>2751.9549171798199</v>
      </c>
      <c r="CR61">
        <v>2737.7463353574899</v>
      </c>
      <c r="CS61">
        <v>2733.8296313023202</v>
      </c>
      <c r="CT61">
        <v>2707.38952501209</v>
      </c>
      <c r="CU61">
        <v>2693.24887659758</v>
      </c>
      <c r="CV61">
        <v>2705.7980156496701</v>
      </c>
      <c r="CW61">
        <v>2711.7015652919099</v>
      </c>
      <c r="CX61">
        <v>2732.5557360443499</v>
      </c>
      <c r="CY61">
        <v>2736.95807861818</v>
      </c>
    </row>
    <row r="62" spans="1:103" x14ac:dyDescent="0.3">
      <c r="A62">
        <v>394653</v>
      </c>
      <c r="B62">
        <v>61</v>
      </c>
      <c r="C62" t="s">
        <v>99</v>
      </c>
      <c r="D62" t="s">
        <v>8</v>
      </c>
      <c r="E62" t="s">
        <v>100</v>
      </c>
      <c r="F62">
        <v>974.66251349895299</v>
      </c>
      <c r="G62">
        <v>987.07784914377498</v>
      </c>
      <c r="H62">
        <v>1005.1309744612</v>
      </c>
      <c r="I62">
        <v>1020.42660125805</v>
      </c>
      <c r="J62">
        <v>1021.4890695051</v>
      </c>
      <c r="K62">
        <v>1022.16257385708</v>
      </c>
      <c r="L62">
        <v>1022.09807829836</v>
      </c>
      <c r="M62">
        <v>1021.3503544528201</v>
      </c>
      <c r="N62">
        <v>1021.38556041509</v>
      </c>
      <c r="O62">
        <v>1019.65194306437</v>
      </c>
      <c r="P62">
        <v>1028.2042675800601</v>
      </c>
      <c r="Q62">
        <v>1031.6247888963601</v>
      </c>
      <c r="R62">
        <v>1042.43608981386</v>
      </c>
      <c r="S62">
        <v>1058.7473139052099</v>
      </c>
      <c r="T62">
        <v>1072.2930330146401</v>
      </c>
      <c r="U62">
        <v>1077.5881741811299</v>
      </c>
      <c r="V62">
        <v>1070.2165800548401</v>
      </c>
      <c r="W62">
        <v>1070.0124011816899</v>
      </c>
      <c r="X62">
        <v>1073.6980335185399</v>
      </c>
      <c r="Y62">
        <v>1069.5033624533801</v>
      </c>
      <c r="Z62">
        <v>1060.55467125771</v>
      </c>
      <c r="AA62">
        <v>1056.2658947764401</v>
      </c>
      <c r="AB62">
        <v>1055.8444952433399</v>
      </c>
      <c r="AC62">
        <v>1064.49989196245</v>
      </c>
      <c r="AD62">
        <v>1073.60889284674</v>
      </c>
      <c r="AE62">
        <v>1084.1671359722</v>
      </c>
      <c r="AF62">
        <v>1093.79991465989</v>
      </c>
      <c r="AG62">
        <v>1096.9010434168499</v>
      </c>
      <c r="AH62">
        <v>1103.086839975</v>
      </c>
      <c r="AI62">
        <v>1105.80114522237</v>
      </c>
      <c r="AJ62">
        <v>1102.70703305194</v>
      </c>
      <c r="AK62">
        <v>1094.5877896747299</v>
      </c>
      <c r="AL62">
        <v>1088.19553141759</v>
      </c>
      <c r="AM62">
        <v>1089.7851881572999</v>
      </c>
      <c r="AN62">
        <v>1099.1505081131099</v>
      </c>
      <c r="AO62">
        <v>1104.62644357914</v>
      </c>
      <c r="AP62">
        <v>1115.92526760432</v>
      </c>
      <c r="AQ62">
        <v>1127.3934422432801</v>
      </c>
      <c r="AR62">
        <v>1140.23942913719</v>
      </c>
      <c r="AS62">
        <v>1145.474003173</v>
      </c>
      <c r="AT62">
        <v>1151.1276868243899</v>
      </c>
      <c r="AU62">
        <v>1152.94461436748</v>
      </c>
      <c r="AV62">
        <v>1154.6523697023999</v>
      </c>
      <c r="AW62">
        <v>1149.6904543056901</v>
      </c>
      <c r="AX62">
        <v>1153.9009671645899</v>
      </c>
      <c r="AY62">
        <v>1153.07001831005</v>
      </c>
      <c r="AZ62">
        <v>1157.7384361229399</v>
      </c>
      <c r="BA62">
        <v>1158.8863278754</v>
      </c>
      <c r="BB62">
        <v>1155.28805274143</v>
      </c>
      <c r="BC62">
        <v>1160.6868663477501</v>
      </c>
      <c r="BD62">
        <v>1174.08420547219</v>
      </c>
      <c r="BE62">
        <v>1196.86090271534</v>
      </c>
      <c r="BF62">
        <v>1205.4698012731701</v>
      </c>
      <c r="BG62">
        <v>1197.4909387894199</v>
      </c>
      <c r="BH62">
        <v>1198.44444151992</v>
      </c>
      <c r="BI62">
        <v>1196.06610070888</v>
      </c>
      <c r="BJ62">
        <v>1193.9356064769399</v>
      </c>
      <c r="BK62">
        <v>1192.5375731962399</v>
      </c>
      <c r="BL62">
        <v>1194.5686129943899</v>
      </c>
      <c r="BM62">
        <v>1212.6468998821399</v>
      </c>
      <c r="BN62">
        <v>1222.31755595923</v>
      </c>
      <c r="BO62">
        <v>1225.7475200931799</v>
      </c>
      <c r="BP62">
        <v>1214.99989155512</v>
      </c>
      <c r="BQ62">
        <v>1206.0079519303699</v>
      </c>
      <c r="BR62">
        <v>1203.0345248134299</v>
      </c>
      <c r="BS62">
        <v>1210.13534513012</v>
      </c>
      <c r="BT62">
        <v>1215.14768203677</v>
      </c>
      <c r="BU62">
        <v>1228.9005528765599</v>
      </c>
      <c r="BV62">
        <v>1231.8968483485401</v>
      </c>
      <c r="BW62">
        <v>1239.99054225236</v>
      </c>
      <c r="BX62">
        <v>1244.3840001644</v>
      </c>
      <c r="BY62">
        <v>1250.1055286230101</v>
      </c>
      <c r="BZ62">
        <v>1260.47787602326</v>
      </c>
      <c r="CA62">
        <v>1274.93546675471</v>
      </c>
      <c r="CB62">
        <v>1303.56171651515</v>
      </c>
      <c r="CC62">
        <v>1332.1654318319399</v>
      </c>
      <c r="CD62">
        <v>1366.6082130720899</v>
      </c>
      <c r="CE62">
        <v>1390.42166526038</v>
      </c>
      <c r="CF62">
        <v>1403.8968764645899</v>
      </c>
      <c r="CG62">
        <v>1410.4728876812501</v>
      </c>
      <c r="CH62">
        <v>1418.53397825089</v>
      </c>
      <c r="CI62">
        <v>1420.1730806717301</v>
      </c>
      <c r="CJ62">
        <v>1422.3840848303901</v>
      </c>
      <c r="CK62">
        <v>1422.58826075145</v>
      </c>
      <c r="CL62">
        <v>1440.8477964670301</v>
      </c>
      <c r="CM62">
        <v>1454.8118151784499</v>
      </c>
      <c r="CN62">
        <v>1476.0510699372001</v>
      </c>
      <c r="CO62">
        <v>1499.13667654038</v>
      </c>
      <c r="CP62">
        <v>1544.14383297782</v>
      </c>
      <c r="CQ62">
        <v>1567.1791184020601</v>
      </c>
      <c r="CR62">
        <v>1565.4563344292201</v>
      </c>
      <c r="CS62">
        <v>1541.3147390322899</v>
      </c>
      <c r="CT62">
        <v>1525.4304367566899</v>
      </c>
      <c r="CU62">
        <v>1524.00525717851</v>
      </c>
      <c r="CV62">
        <v>1525.5095140932799</v>
      </c>
      <c r="CW62">
        <v>1542.0012915131299</v>
      </c>
      <c r="CX62">
        <v>1549.49973403588</v>
      </c>
      <c r="CY62">
        <v>1560.8152313440301</v>
      </c>
    </row>
    <row r="63" spans="1:103" x14ac:dyDescent="0.3">
      <c r="A63">
        <v>394312</v>
      </c>
      <c r="B63">
        <v>62</v>
      </c>
      <c r="C63" t="s">
        <v>101</v>
      </c>
      <c r="D63" t="s">
        <v>8</v>
      </c>
      <c r="E63" t="s">
        <v>102</v>
      </c>
      <c r="F63">
        <v>927.76080669638804</v>
      </c>
      <c r="G63">
        <v>932.78639213677002</v>
      </c>
      <c r="H63">
        <v>947.61976787915398</v>
      </c>
      <c r="I63">
        <v>951.78404295141002</v>
      </c>
      <c r="J63">
        <v>953.61416977706597</v>
      </c>
      <c r="K63">
        <v>955.16159546460904</v>
      </c>
      <c r="L63">
        <v>954.22677744647399</v>
      </c>
      <c r="M63">
        <v>953.63626978770799</v>
      </c>
      <c r="N63">
        <v>947.61428263052596</v>
      </c>
      <c r="O63">
        <v>947.74175723585199</v>
      </c>
      <c r="P63">
        <v>949.83809071153496</v>
      </c>
      <c r="Q63">
        <v>955.47886764974203</v>
      </c>
      <c r="R63">
        <v>959.91389358549304</v>
      </c>
      <c r="S63">
        <v>966.49945030376296</v>
      </c>
      <c r="T63">
        <v>968.96812483950305</v>
      </c>
      <c r="U63">
        <v>973.48201516539496</v>
      </c>
      <c r="V63">
        <v>973.80533180048099</v>
      </c>
      <c r="W63">
        <v>977.74465089121497</v>
      </c>
      <c r="X63">
        <v>974.61690352922403</v>
      </c>
      <c r="Y63">
        <v>970.058566350153</v>
      </c>
      <c r="Z63">
        <v>968.25499904892001</v>
      </c>
      <c r="AA63">
        <v>968.08223474510703</v>
      </c>
      <c r="AB63">
        <v>971.26784371260601</v>
      </c>
      <c r="AC63">
        <v>978.10665444018298</v>
      </c>
      <c r="AD63">
        <v>986.52717319269095</v>
      </c>
      <c r="AE63">
        <v>994.376976411908</v>
      </c>
      <c r="AF63">
        <v>998.12899380653596</v>
      </c>
      <c r="AG63">
        <v>1004.1061023411399</v>
      </c>
      <c r="AH63">
        <v>1006.3813073008899</v>
      </c>
      <c r="AI63">
        <v>1007.51187368313</v>
      </c>
      <c r="AJ63">
        <v>1002.71731008446</v>
      </c>
      <c r="AK63">
        <v>1001.1794435308</v>
      </c>
      <c r="AL63">
        <v>997.61196487268205</v>
      </c>
      <c r="AM63">
        <v>997.12722784645098</v>
      </c>
      <c r="AN63">
        <v>1000.01973477488</v>
      </c>
      <c r="AO63">
        <v>1003.6491610130799</v>
      </c>
      <c r="AP63">
        <v>1013.0000814077</v>
      </c>
      <c r="AQ63">
        <v>1019.73229916891</v>
      </c>
      <c r="AR63">
        <v>1025.6246576420299</v>
      </c>
      <c r="AS63">
        <v>1029.4684535260101</v>
      </c>
      <c r="AT63">
        <v>1035.5265059754399</v>
      </c>
      <c r="AU63">
        <v>1041.2227445578101</v>
      </c>
      <c r="AV63">
        <v>1039.2682356426801</v>
      </c>
      <c r="AW63">
        <v>1036.3962719589099</v>
      </c>
      <c r="AX63">
        <v>1031.8266075466499</v>
      </c>
      <c r="AY63">
        <v>1034.6164922729599</v>
      </c>
      <c r="AZ63">
        <v>1036.08776073181</v>
      </c>
      <c r="BA63">
        <v>1042.3901361073999</v>
      </c>
      <c r="BB63">
        <v>1049.67834143093</v>
      </c>
      <c r="BC63">
        <v>1056.1303633495199</v>
      </c>
      <c r="BD63">
        <v>1065.4331702607601</v>
      </c>
      <c r="BE63">
        <v>1073.8951253128</v>
      </c>
      <c r="BF63">
        <v>1086.2918479380801</v>
      </c>
      <c r="BG63">
        <v>1090.0848527892899</v>
      </c>
      <c r="BH63">
        <v>1093.19912702547</v>
      </c>
      <c r="BI63">
        <v>1090.12280304923</v>
      </c>
      <c r="BJ63">
        <v>1089.29436397008</v>
      </c>
      <c r="BK63">
        <v>1086.3567064225001</v>
      </c>
      <c r="BL63">
        <v>1090.4763768063301</v>
      </c>
      <c r="BM63">
        <v>1097.3833371557</v>
      </c>
      <c r="BN63">
        <v>1105.7289290900701</v>
      </c>
      <c r="BO63">
        <v>1103.7474254322599</v>
      </c>
      <c r="BP63">
        <v>1098.53554282857</v>
      </c>
      <c r="BQ63">
        <v>1107.6833275321401</v>
      </c>
      <c r="BR63">
        <v>1126.47556280343</v>
      </c>
      <c r="BS63">
        <v>1147.3023647669499</v>
      </c>
      <c r="BT63">
        <v>1163.13364836039</v>
      </c>
      <c r="BU63">
        <v>1170.4254788211499</v>
      </c>
      <c r="BV63">
        <v>1175.8372551621401</v>
      </c>
      <c r="BW63">
        <v>1171.4400137684599</v>
      </c>
      <c r="BX63">
        <v>1176.3677068970501</v>
      </c>
      <c r="BY63">
        <v>1188.41574873166</v>
      </c>
      <c r="BZ63">
        <v>1206.03758319851</v>
      </c>
      <c r="CA63">
        <v>1227.49947146714</v>
      </c>
      <c r="CB63">
        <v>1251.05949572495</v>
      </c>
      <c r="CC63">
        <v>1281.48998176144</v>
      </c>
      <c r="CD63">
        <v>1313.5199463208201</v>
      </c>
      <c r="CE63">
        <v>1353.1497977880599</v>
      </c>
      <c r="CF63">
        <v>1378.89693922929</v>
      </c>
      <c r="CG63">
        <v>1388.8754244839099</v>
      </c>
      <c r="CH63">
        <v>1383.9629884835999</v>
      </c>
      <c r="CI63">
        <v>1388.90270028246</v>
      </c>
      <c r="CJ63">
        <v>1392.4184484709699</v>
      </c>
      <c r="CK63">
        <v>1403.9366280536201</v>
      </c>
      <c r="CL63">
        <v>1412.0024281436299</v>
      </c>
      <c r="CM63">
        <v>1430.2875572307701</v>
      </c>
      <c r="CN63">
        <v>1455.9667201429299</v>
      </c>
      <c r="CO63">
        <v>1478.32025507352</v>
      </c>
      <c r="CP63">
        <v>1501.8323238789201</v>
      </c>
      <c r="CQ63">
        <v>1506.75097724484</v>
      </c>
      <c r="CR63">
        <v>1513.41759382342</v>
      </c>
      <c r="CS63">
        <v>1518.92196470984</v>
      </c>
      <c r="CT63">
        <v>1529.02596116671</v>
      </c>
      <c r="CU63">
        <v>1527.9954288991801</v>
      </c>
      <c r="CV63">
        <v>1532.8405527053201</v>
      </c>
      <c r="CW63">
        <v>1518.67134279112</v>
      </c>
      <c r="CX63">
        <v>1530.8725483831499</v>
      </c>
      <c r="CY63">
        <v>1531.4866446542501</v>
      </c>
    </row>
    <row r="64" spans="1:103" x14ac:dyDescent="0.3">
      <c r="A64">
        <v>394357</v>
      </c>
      <c r="B64">
        <v>63</v>
      </c>
      <c r="C64" t="s">
        <v>103</v>
      </c>
      <c r="D64" t="s">
        <v>8</v>
      </c>
      <c r="E64" t="s">
        <v>11</v>
      </c>
      <c r="F64">
        <v>1051.6662265989301</v>
      </c>
      <c r="G64">
        <v>1062.9681916033501</v>
      </c>
      <c r="H64">
        <v>1066.5194503948301</v>
      </c>
      <c r="I64">
        <v>1065.53170755663</v>
      </c>
      <c r="J64">
        <v>1063.3658056982499</v>
      </c>
      <c r="K64">
        <v>1061.39535913601</v>
      </c>
      <c r="L64">
        <v>1063.265497699</v>
      </c>
      <c r="M64">
        <v>1061.9554447247699</v>
      </c>
      <c r="N64">
        <v>1060.3642049053699</v>
      </c>
      <c r="O64">
        <v>1055.93809178639</v>
      </c>
      <c r="P64">
        <v>1052.21847838861</v>
      </c>
      <c r="Q64">
        <v>1058.2936424090301</v>
      </c>
      <c r="R64">
        <v>1065.08294550029</v>
      </c>
      <c r="S64">
        <v>1073.8045957474701</v>
      </c>
      <c r="T64">
        <v>1074.60454419035</v>
      </c>
      <c r="U64">
        <v>1077.50333355507</v>
      </c>
      <c r="V64">
        <v>1085.19566561801</v>
      </c>
      <c r="W64">
        <v>1092.0579634446001</v>
      </c>
      <c r="X64">
        <v>1090.8408375208901</v>
      </c>
      <c r="Y64">
        <v>1086.24237423465</v>
      </c>
      <c r="Z64">
        <v>1082.95023130606</v>
      </c>
      <c r="AA64">
        <v>1085.72949621153</v>
      </c>
      <c r="AB64">
        <v>1090.00619784229</v>
      </c>
      <c r="AC64">
        <v>1094.54096185963</v>
      </c>
      <c r="AD64">
        <v>1100.8341921317599</v>
      </c>
      <c r="AE64">
        <v>1107.3296663971601</v>
      </c>
      <c r="AF64">
        <v>1113.73143170242</v>
      </c>
      <c r="AG64">
        <v>1115.39073413542</v>
      </c>
      <c r="AH64">
        <v>1120.3848797067501</v>
      </c>
      <c r="AI64">
        <v>1123.4485493996301</v>
      </c>
      <c r="AJ64">
        <v>1128.1750405519899</v>
      </c>
      <c r="AK64">
        <v>1125.77512382843</v>
      </c>
      <c r="AL64">
        <v>1126.43626490929</v>
      </c>
      <c r="AM64">
        <v>1126.8345710159399</v>
      </c>
      <c r="AN64">
        <v>1133.5308652241599</v>
      </c>
      <c r="AO64">
        <v>1137.78138314384</v>
      </c>
      <c r="AP64">
        <v>1143.2729729503401</v>
      </c>
      <c r="AQ64">
        <v>1148.25073051401</v>
      </c>
      <c r="AR64">
        <v>1154.9091690823</v>
      </c>
      <c r="AS64">
        <v>1160.3406816161701</v>
      </c>
      <c r="AT64">
        <v>1165.1045800460399</v>
      </c>
      <c r="AU64">
        <v>1169.39479567687</v>
      </c>
      <c r="AV64">
        <v>1173.5369760860001</v>
      </c>
      <c r="AW64">
        <v>1176.94704880513</v>
      </c>
      <c r="AX64">
        <v>1176.7608807916699</v>
      </c>
      <c r="AY64">
        <v>1180.6634051276501</v>
      </c>
      <c r="AZ64">
        <v>1183.29668271266</v>
      </c>
      <c r="BA64">
        <v>1193.2769090627501</v>
      </c>
      <c r="BB64">
        <v>1198.6876023557199</v>
      </c>
      <c r="BC64">
        <v>1211.6056603234099</v>
      </c>
      <c r="BD64">
        <v>1218.77167274263</v>
      </c>
      <c r="BE64">
        <v>1229.91802424721</v>
      </c>
      <c r="BF64">
        <v>1233.5454899968399</v>
      </c>
      <c r="BG64">
        <v>1238.1637607093401</v>
      </c>
      <c r="BH64">
        <v>1237.13052354403</v>
      </c>
      <c r="BI64">
        <v>1240.4485373331399</v>
      </c>
      <c r="BJ64">
        <v>1242.57154395568</v>
      </c>
      <c r="BK64">
        <v>1248.7022180487199</v>
      </c>
      <c r="BL64">
        <v>1251.29828232563</v>
      </c>
      <c r="BM64">
        <v>1261.8523068706299</v>
      </c>
      <c r="BN64">
        <v>1260.9266902105201</v>
      </c>
      <c r="BO64">
        <v>1264.5328248680501</v>
      </c>
      <c r="BP64">
        <v>1263.32291197474</v>
      </c>
      <c r="BQ64">
        <v>1280.9721442099501</v>
      </c>
      <c r="BR64">
        <v>1307.01765320595</v>
      </c>
      <c r="BS64">
        <v>1339.5805180770301</v>
      </c>
      <c r="BT64">
        <v>1353.4149567244499</v>
      </c>
      <c r="BU64">
        <v>1355.8102901908701</v>
      </c>
      <c r="BV64">
        <v>1354.00081439874</v>
      </c>
      <c r="BW64">
        <v>1359.91081589338</v>
      </c>
      <c r="BX64">
        <v>1378.2287090827399</v>
      </c>
      <c r="BY64">
        <v>1387.61550809704</v>
      </c>
      <c r="BZ64">
        <v>1402.88245723143</v>
      </c>
      <c r="CA64">
        <v>1413.2965014096501</v>
      </c>
      <c r="CB64">
        <v>1430.9402110421599</v>
      </c>
      <c r="CC64">
        <v>1454.19618077788</v>
      </c>
      <c r="CD64">
        <v>1470.22145173372</v>
      </c>
      <c r="CE64">
        <v>1485.2852198051</v>
      </c>
      <c r="CF64">
        <v>1522.94959875052</v>
      </c>
      <c r="CG64">
        <v>1545.40503422046</v>
      </c>
      <c r="CH64">
        <v>1588.1941727927599</v>
      </c>
      <c r="CI64">
        <v>1597.4909081626199</v>
      </c>
      <c r="CJ64">
        <v>1615.6437986507401</v>
      </c>
      <c r="CK64">
        <v>1638.8118630178101</v>
      </c>
      <c r="CL64">
        <v>1651.35238778035</v>
      </c>
      <c r="CM64">
        <v>1672.92767707183</v>
      </c>
      <c r="CN64">
        <v>1693.25802892467</v>
      </c>
      <c r="CO64">
        <v>1716.7115711609299</v>
      </c>
      <c r="CP64">
        <v>1728.7698174484599</v>
      </c>
      <c r="CQ64">
        <v>1721.8405692199501</v>
      </c>
      <c r="CR64">
        <v>1722.3418102717301</v>
      </c>
      <c r="CS64">
        <v>1732.2500333016201</v>
      </c>
      <c r="CT64">
        <v>1733.7621014735</v>
      </c>
      <c r="CU64">
        <v>1722.96587425706</v>
      </c>
      <c r="CV64">
        <v>1714.93218945629</v>
      </c>
      <c r="CW64">
        <v>1715.8580437565299</v>
      </c>
      <c r="CX64">
        <v>1737.7988283508701</v>
      </c>
      <c r="CY64">
        <v>1767.1564228874499</v>
      </c>
    </row>
    <row r="65" spans="1:103" x14ac:dyDescent="0.3">
      <c r="A65">
        <v>394308</v>
      </c>
      <c r="B65">
        <v>64</v>
      </c>
      <c r="C65" t="s">
        <v>104</v>
      </c>
      <c r="D65" t="s">
        <v>8</v>
      </c>
      <c r="E65" t="s">
        <v>9</v>
      </c>
      <c r="F65">
        <v>1119.6731584812101</v>
      </c>
      <c r="G65">
        <v>1122.5248665310601</v>
      </c>
      <c r="H65">
        <v>1117.1535706396201</v>
      </c>
      <c r="I65">
        <v>1129.44360508099</v>
      </c>
      <c r="J65">
        <v>1137.07924241407</v>
      </c>
      <c r="K65">
        <v>1142.34660458644</v>
      </c>
      <c r="L65">
        <v>1135.4892868939701</v>
      </c>
      <c r="M65">
        <v>1130.8394979945299</v>
      </c>
      <c r="N65">
        <v>1132.19381243825</v>
      </c>
      <c r="O65">
        <v>1125.5404002095199</v>
      </c>
      <c r="P65">
        <v>1131.8048167821901</v>
      </c>
      <c r="Q65">
        <v>1132.01847675661</v>
      </c>
      <c r="R65">
        <v>1149.97755437468</v>
      </c>
      <c r="S65">
        <v>1149.64563944304</v>
      </c>
      <c r="T65">
        <v>1159.63457330967</v>
      </c>
      <c r="U65">
        <v>1157.5898122590199</v>
      </c>
      <c r="V65">
        <v>1156.98537896427</v>
      </c>
      <c r="W65">
        <v>1165.5359065974301</v>
      </c>
      <c r="X65">
        <v>1173.64573150656</v>
      </c>
      <c r="Y65">
        <v>1177.7918324345401</v>
      </c>
      <c r="Z65">
        <v>1161.3386041010899</v>
      </c>
      <c r="AA65">
        <v>1160.13868169382</v>
      </c>
      <c r="AB65">
        <v>1161.8149198931801</v>
      </c>
      <c r="AC65">
        <v>1173.23201056889</v>
      </c>
      <c r="AD65">
        <v>1175.4534960997601</v>
      </c>
      <c r="AE65">
        <v>1178.4752423748801</v>
      </c>
      <c r="AF65">
        <v>1186.1794925474201</v>
      </c>
      <c r="AG65">
        <v>1187.3708273770501</v>
      </c>
      <c r="AH65">
        <v>1197.7011586257399</v>
      </c>
      <c r="AI65">
        <v>1197.70324456864</v>
      </c>
      <c r="AJ65">
        <v>1199.2220947211099</v>
      </c>
      <c r="AK65">
        <v>1184.7344006922999</v>
      </c>
      <c r="AL65">
        <v>1179.6920925439799</v>
      </c>
      <c r="AM65">
        <v>1171.2878580889401</v>
      </c>
      <c r="AN65">
        <v>1183.1032767464101</v>
      </c>
      <c r="AO65">
        <v>1194.92518248332</v>
      </c>
      <c r="AP65">
        <v>1207.0020002078099</v>
      </c>
      <c r="AQ65">
        <v>1218.6718645091801</v>
      </c>
      <c r="AR65">
        <v>1220.2260783602601</v>
      </c>
      <c r="AS65">
        <v>1230.4523118886</v>
      </c>
      <c r="AT65">
        <v>1230.3317037751799</v>
      </c>
      <c r="AU65">
        <v>1230.4449421294701</v>
      </c>
      <c r="AV65">
        <v>1229.0528731401</v>
      </c>
      <c r="AW65">
        <v>1222.9632541897699</v>
      </c>
      <c r="AX65">
        <v>1214.6937810715999</v>
      </c>
      <c r="AY65">
        <v>1213.5161804581201</v>
      </c>
      <c r="AZ65">
        <v>1218.64707525474</v>
      </c>
      <c r="BA65">
        <v>1221.48590449475</v>
      </c>
      <c r="BB65">
        <v>1225.8027241829</v>
      </c>
      <c r="BC65">
        <v>1231.9536199283</v>
      </c>
      <c r="BD65">
        <v>1247.2678924733</v>
      </c>
      <c r="BE65">
        <v>1256.58434095504</v>
      </c>
      <c r="BF65">
        <v>1261.9259104552</v>
      </c>
      <c r="BG65">
        <v>1252.88866128636</v>
      </c>
      <c r="BH65">
        <v>1239.67146028706</v>
      </c>
      <c r="BI65">
        <v>1235.5881671228601</v>
      </c>
      <c r="BJ65">
        <v>1237.2480208894401</v>
      </c>
      <c r="BK65">
        <v>1238.3085017697299</v>
      </c>
      <c r="BL65">
        <v>1241.35871500692</v>
      </c>
      <c r="BM65">
        <v>1248.0954672335499</v>
      </c>
      <c r="BN65">
        <v>1261.91042015678</v>
      </c>
      <c r="BO65">
        <v>1263.87093552242</v>
      </c>
      <c r="BP65">
        <v>1262.12239051387</v>
      </c>
      <c r="BQ65">
        <v>1261.06008381729</v>
      </c>
      <c r="BR65">
        <v>1263.0404611190399</v>
      </c>
      <c r="BS65">
        <v>1281.3394950536999</v>
      </c>
      <c r="BT65">
        <v>1296.28923325499</v>
      </c>
      <c r="BU65">
        <v>1296.3818803255799</v>
      </c>
      <c r="BV65">
        <v>1293.89146109187</v>
      </c>
      <c r="BW65">
        <v>1294.9056536072201</v>
      </c>
      <c r="BX65">
        <v>1299.7118300925499</v>
      </c>
      <c r="BY65">
        <v>1302.94819021324</v>
      </c>
      <c r="BZ65">
        <v>1305.64918256603</v>
      </c>
      <c r="CA65">
        <v>1328.38281027009</v>
      </c>
      <c r="CB65">
        <v>1348.13348445068</v>
      </c>
      <c r="CC65">
        <v>1371.2484103944801</v>
      </c>
      <c r="CD65">
        <v>1385.70038972765</v>
      </c>
      <c r="CE65">
        <v>1393.3848802740199</v>
      </c>
      <c r="CF65">
        <v>1394.3959431077101</v>
      </c>
      <c r="CG65">
        <v>1397.53070970045</v>
      </c>
      <c r="CH65">
        <v>1403.0081566941101</v>
      </c>
      <c r="CI65">
        <v>1404.68337219604</v>
      </c>
      <c r="CJ65">
        <v>1406.4572173118499</v>
      </c>
      <c r="CK65">
        <v>1421.43105081255</v>
      </c>
      <c r="CL65">
        <v>1446.2463158938201</v>
      </c>
      <c r="CM65">
        <v>1461.34769237452</v>
      </c>
      <c r="CN65">
        <v>1477.3387364637799</v>
      </c>
      <c r="CO65">
        <v>1497.3597339637199</v>
      </c>
      <c r="CP65">
        <v>1522.27521751118</v>
      </c>
      <c r="CQ65">
        <v>1537.3948988960101</v>
      </c>
      <c r="CR65">
        <v>1539.8731736391901</v>
      </c>
      <c r="CS65">
        <v>1536.45697926564</v>
      </c>
      <c r="CT65">
        <v>1525.6697819605699</v>
      </c>
      <c r="CU65">
        <v>1509.09527769284</v>
      </c>
      <c r="CV65">
        <v>1510.23324619286</v>
      </c>
      <c r="CW65">
        <v>1516.0273746451401</v>
      </c>
      <c r="CX65">
        <v>1527.0114420089001</v>
      </c>
      <c r="CY65">
        <v>1523.7516827406</v>
      </c>
    </row>
    <row r="66" spans="1:103" x14ac:dyDescent="0.3">
      <c r="A66">
        <v>394753</v>
      </c>
      <c r="B66">
        <v>65</v>
      </c>
      <c r="C66" t="s">
        <v>105</v>
      </c>
      <c r="D66" t="s">
        <v>8</v>
      </c>
      <c r="E66" t="s">
        <v>65</v>
      </c>
      <c r="F66">
        <v>944.07993445847899</v>
      </c>
      <c r="G66">
        <v>952.73557123947501</v>
      </c>
      <c r="H66">
        <v>957.72729934565598</v>
      </c>
      <c r="I66">
        <v>958.74075180910404</v>
      </c>
      <c r="J66">
        <v>958.17934157879597</v>
      </c>
      <c r="K66">
        <v>958.72260860391498</v>
      </c>
      <c r="L66">
        <v>957.14039793905795</v>
      </c>
      <c r="M66">
        <v>951.01126055427505</v>
      </c>
      <c r="N66">
        <v>950.009918768955</v>
      </c>
      <c r="O66">
        <v>953.76057102300899</v>
      </c>
      <c r="P66">
        <v>960.08554069188096</v>
      </c>
      <c r="Q66">
        <v>964.64864491040498</v>
      </c>
      <c r="R66">
        <v>969.19697360696</v>
      </c>
      <c r="S66">
        <v>976.19854408245999</v>
      </c>
      <c r="T66">
        <v>983.85472593015595</v>
      </c>
      <c r="U66">
        <v>989.30164617066305</v>
      </c>
      <c r="V66">
        <v>992.17477210159996</v>
      </c>
      <c r="W66">
        <v>994.31155997254496</v>
      </c>
      <c r="X66">
        <v>986.41212241442395</v>
      </c>
      <c r="Y66">
        <v>975.47765999820103</v>
      </c>
      <c r="Z66">
        <v>972.29203519049895</v>
      </c>
      <c r="AA66">
        <v>980.22521785594199</v>
      </c>
      <c r="AB66">
        <v>992.55498712920905</v>
      </c>
      <c r="AC66">
        <v>997.80971645405202</v>
      </c>
      <c r="AD66">
        <v>1008.4400018272599</v>
      </c>
      <c r="AE66">
        <v>1017.82863098241</v>
      </c>
      <c r="AF66">
        <v>1024.7039983965699</v>
      </c>
      <c r="AG66">
        <v>1026.4333511347099</v>
      </c>
      <c r="AH66">
        <v>1032.4950991472399</v>
      </c>
      <c r="AI66">
        <v>1034.6762926229701</v>
      </c>
      <c r="AJ66">
        <v>1043.05835636856</v>
      </c>
      <c r="AK66">
        <v>1040.2216494499301</v>
      </c>
      <c r="AL66">
        <v>1038.96176633253</v>
      </c>
      <c r="AM66">
        <v>1021.77253268761</v>
      </c>
      <c r="AN66">
        <v>1027.46777909658</v>
      </c>
      <c r="AO66">
        <v>1032.16783487202</v>
      </c>
      <c r="AP66">
        <v>1051.43467843181</v>
      </c>
      <c r="AQ66">
        <v>1051.6893242026799</v>
      </c>
      <c r="AR66">
        <v>1065.96382458383</v>
      </c>
      <c r="AS66">
        <v>1074.1998321470701</v>
      </c>
      <c r="AT66">
        <v>1089.53141710723</v>
      </c>
      <c r="AU66">
        <v>1086.25945673348</v>
      </c>
      <c r="AV66">
        <v>1090.6535536096001</v>
      </c>
      <c r="AW66">
        <v>1082.6167872717799</v>
      </c>
      <c r="AX66">
        <v>1082.5942784727599</v>
      </c>
      <c r="AY66">
        <v>1083.70756987246</v>
      </c>
      <c r="AZ66">
        <v>1096.91534587611</v>
      </c>
      <c r="BA66">
        <v>1107.5918096616599</v>
      </c>
      <c r="BB66">
        <v>1116.7008071346299</v>
      </c>
      <c r="BC66">
        <v>1122.52246684433</v>
      </c>
      <c r="BD66">
        <v>1130.4957720734801</v>
      </c>
      <c r="BE66">
        <v>1130.2447212638101</v>
      </c>
      <c r="BF66">
        <v>1131.9240032448399</v>
      </c>
      <c r="BG66">
        <v>1135.9195326624899</v>
      </c>
      <c r="BH66">
        <v>1142.59285631792</v>
      </c>
      <c r="BI66">
        <v>1146.34764134732</v>
      </c>
      <c r="BJ66">
        <v>1143.9239415007501</v>
      </c>
      <c r="BK66">
        <v>1153.51317374272</v>
      </c>
      <c r="BL66">
        <v>1155.9757486270801</v>
      </c>
      <c r="BM66">
        <v>1172.5320272967399</v>
      </c>
      <c r="BN66">
        <v>1162.64059871073</v>
      </c>
      <c r="BO66">
        <v>1164.5784896917401</v>
      </c>
      <c r="BP66">
        <v>1159.14901624051</v>
      </c>
      <c r="BQ66">
        <v>1171.2909180822701</v>
      </c>
      <c r="BR66">
        <v>1182.7499899530501</v>
      </c>
      <c r="BS66">
        <v>1196.7368372543301</v>
      </c>
      <c r="BT66">
        <v>1208.0492424685201</v>
      </c>
      <c r="BU66">
        <v>1226.8046802346701</v>
      </c>
      <c r="BV66">
        <v>1238.3214049007499</v>
      </c>
      <c r="BW66">
        <v>1247.56840730979</v>
      </c>
      <c r="BX66">
        <v>1241.63058832961</v>
      </c>
      <c r="BY66">
        <v>1254.9653236901299</v>
      </c>
      <c r="BZ66">
        <v>1262.13166897158</v>
      </c>
      <c r="CA66">
        <v>1284.89388261878</v>
      </c>
      <c r="CB66">
        <v>1306.0782297332401</v>
      </c>
      <c r="CC66">
        <v>1351.6492549959</v>
      </c>
      <c r="CD66">
        <v>1397.3860413934499</v>
      </c>
      <c r="CE66">
        <v>1433.7093784298299</v>
      </c>
      <c r="CF66">
        <v>1462.8419171493299</v>
      </c>
      <c r="CG66">
        <v>1477.29096500175</v>
      </c>
      <c r="CH66">
        <v>1480.1689613451399</v>
      </c>
      <c r="CI66">
        <v>1489.0744795652499</v>
      </c>
      <c r="CJ66">
        <v>1497.57162815487</v>
      </c>
      <c r="CK66">
        <v>1520.88535376851</v>
      </c>
      <c r="CL66">
        <v>1535.3838775450799</v>
      </c>
      <c r="CM66">
        <v>1574.5418713553099</v>
      </c>
      <c r="CN66">
        <v>1605.9818033021299</v>
      </c>
      <c r="CO66">
        <v>1637.6927757035601</v>
      </c>
      <c r="CP66">
        <v>1673.5239447905501</v>
      </c>
      <c r="CQ66">
        <v>1692.68928967803</v>
      </c>
      <c r="CR66">
        <v>1704.83990482438</v>
      </c>
      <c r="CS66">
        <v>1704.1733067919499</v>
      </c>
      <c r="CT66">
        <v>1707.4676913389301</v>
      </c>
      <c r="CU66">
        <v>1700.09664079496</v>
      </c>
      <c r="CV66">
        <v>1692.3131119453501</v>
      </c>
      <c r="CW66">
        <v>1702.7116439224701</v>
      </c>
      <c r="CX66">
        <v>1718.46403308289</v>
      </c>
      <c r="CY66">
        <v>1729.06770679286</v>
      </c>
    </row>
    <row r="67" spans="1:103" x14ac:dyDescent="0.3">
      <c r="A67">
        <v>394367</v>
      </c>
      <c r="B67">
        <v>66</v>
      </c>
      <c r="C67" t="s">
        <v>106</v>
      </c>
      <c r="D67" t="s">
        <v>8</v>
      </c>
      <c r="E67" t="s">
        <v>80</v>
      </c>
      <c r="F67">
        <v>1144.1659688883601</v>
      </c>
      <c r="G67">
        <v>1151.9324383902899</v>
      </c>
      <c r="H67">
        <v>1149.4859630155599</v>
      </c>
      <c r="I67">
        <v>1150.0238894040299</v>
      </c>
      <c r="J67">
        <v>1153.3955536240701</v>
      </c>
      <c r="K67">
        <v>1154.74352197597</v>
      </c>
      <c r="L67">
        <v>1158.7945753526801</v>
      </c>
      <c r="M67">
        <v>1142.77627971386</v>
      </c>
      <c r="N67">
        <v>1134.8856258067799</v>
      </c>
      <c r="O67">
        <v>1132.9583895425501</v>
      </c>
      <c r="P67">
        <v>1157.2256244902701</v>
      </c>
      <c r="Q67">
        <v>1168.35947845756</v>
      </c>
      <c r="R67">
        <v>1177.83443575043</v>
      </c>
      <c r="S67">
        <v>1173.30978191545</v>
      </c>
      <c r="T67">
        <v>1173.1095456708099</v>
      </c>
      <c r="U67">
        <v>1177.6646831841899</v>
      </c>
      <c r="V67">
        <v>1173.3018044993701</v>
      </c>
      <c r="W67">
        <v>1179.80217446541</v>
      </c>
      <c r="X67">
        <v>1186.7653966693499</v>
      </c>
      <c r="Y67">
        <v>1200.5738865086601</v>
      </c>
      <c r="Z67">
        <v>1213.11094985562</v>
      </c>
      <c r="AA67">
        <v>1219.51591548342</v>
      </c>
      <c r="AB67">
        <v>1224.34850190315</v>
      </c>
      <c r="AC67">
        <v>1220.6991164221099</v>
      </c>
      <c r="AD67">
        <v>1218.3443445585499</v>
      </c>
      <c r="AE67">
        <v>1214.9911506455901</v>
      </c>
      <c r="AF67">
        <v>1210.03648039421</v>
      </c>
      <c r="AG67">
        <v>1207.4737764178701</v>
      </c>
      <c r="AH67">
        <v>1207.8996381603999</v>
      </c>
      <c r="AI67">
        <v>1210.18712216688</v>
      </c>
      <c r="AJ67">
        <v>1207.04491129844</v>
      </c>
      <c r="AK67">
        <v>1202.12981943931</v>
      </c>
      <c r="AL67">
        <v>1196.9025287593199</v>
      </c>
      <c r="AM67">
        <v>1201.34608548392</v>
      </c>
      <c r="AN67">
        <v>1204.45298944661</v>
      </c>
      <c r="AO67">
        <v>1209.3266441493599</v>
      </c>
      <c r="AP67">
        <v>1207.1606631459099</v>
      </c>
      <c r="AQ67">
        <v>1213.2547315596601</v>
      </c>
      <c r="AR67">
        <v>1215.1688785942799</v>
      </c>
      <c r="AS67">
        <v>1214.70470172347</v>
      </c>
      <c r="AT67">
        <v>1209.4104755938999</v>
      </c>
      <c r="AU67">
        <v>1208.73604955829</v>
      </c>
      <c r="AV67">
        <v>1208.2705604238499</v>
      </c>
      <c r="AW67">
        <v>1207.1096093486699</v>
      </c>
      <c r="AX67">
        <v>1201.2828568633599</v>
      </c>
      <c r="AY67">
        <v>1199.8354711944401</v>
      </c>
      <c r="AZ67">
        <v>1205.2791304597099</v>
      </c>
      <c r="BA67">
        <v>1207.3537998071999</v>
      </c>
      <c r="BB67">
        <v>1207.4671685579401</v>
      </c>
      <c r="BC67">
        <v>1205.4434484215899</v>
      </c>
      <c r="BD67">
        <v>1211.6782367293099</v>
      </c>
      <c r="BE67">
        <v>1219.7113372096301</v>
      </c>
      <c r="BF67">
        <v>1216.50057694324</v>
      </c>
      <c r="BG67">
        <v>1217.01323912627</v>
      </c>
      <c r="BH67">
        <v>1205.59529258715</v>
      </c>
      <c r="BI67">
        <v>1208.5358511530401</v>
      </c>
      <c r="BJ67">
        <v>1200.3981521391299</v>
      </c>
      <c r="BK67">
        <v>1196.33926618703</v>
      </c>
      <c r="BL67">
        <v>1194.8987206956699</v>
      </c>
      <c r="BM67">
        <v>1197.9907997779101</v>
      </c>
      <c r="BN67">
        <v>1207.66810728167</v>
      </c>
      <c r="BO67">
        <v>1206.23004578574</v>
      </c>
      <c r="BP67">
        <v>1208.6641418911699</v>
      </c>
      <c r="BQ67">
        <v>1207.7730008114299</v>
      </c>
      <c r="BR67">
        <v>1214.7284120664799</v>
      </c>
      <c r="BS67">
        <v>1222.38476052588</v>
      </c>
      <c r="BT67">
        <v>1231.5239601066</v>
      </c>
      <c r="BU67">
        <v>1228.1880704897101</v>
      </c>
      <c r="BV67">
        <v>1225.45901338423</v>
      </c>
      <c r="BW67">
        <v>1222.2362673821301</v>
      </c>
      <c r="BX67">
        <v>1231.7754753745201</v>
      </c>
      <c r="BY67">
        <v>1234.66702171724</v>
      </c>
      <c r="BZ67">
        <v>1241.8217600192099</v>
      </c>
      <c r="CA67">
        <v>1251.256389422</v>
      </c>
      <c r="CB67">
        <v>1259.1626445572899</v>
      </c>
      <c r="CC67">
        <v>1274.3866824594299</v>
      </c>
      <c r="CD67">
        <v>1288.4398118608899</v>
      </c>
      <c r="CE67">
        <v>1313.27949331841</v>
      </c>
      <c r="CF67">
        <v>1330.98429788513</v>
      </c>
      <c r="CG67">
        <v>1341.6600017267399</v>
      </c>
      <c r="CH67">
        <v>1340.8062620717301</v>
      </c>
      <c r="CI67">
        <v>1346.1514565308901</v>
      </c>
      <c r="CJ67">
        <v>1353.5637630270701</v>
      </c>
      <c r="CK67">
        <v>1370.9054383600001</v>
      </c>
      <c r="CL67">
        <v>1376.9469730098899</v>
      </c>
      <c r="CM67">
        <v>1386.8024290917999</v>
      </c>
      <c r="CN67">
        <v>1395.99348827378</v>
      </c>
      <c r="CO67">
        <v>1410.80329685681</v>
      </c>
      <c r="CP67">
        <v>1420.39163385385</v>
      </c>
      <c r="CQ67">
        <v>1429.1103152774201</v>
      </c>
      <c r="CR67">
        <v>1422.2920914379099</v>
      </c>
      <c r="CS67">
        <v>1404.30539794574</v>
      </c>
      <c r="CT67">
        <v>1382.00083622069</v>
      </c>
      <c r="CU67">
        <v>1374.1712319947201</v>
      </c>
      <c r="CV67">
        <v>1367.5784062079599</v>
      </c>
      <c r="CW67">
        <v>1368.5637828850499</v>
      </c>
      <c r="CX67">
        <v>1370.3466363294001</v>
      </c>
      <c r="CY67">
        <v>1390.6354090933</v>
      </c>
    </row>
    <row r="68" spans="1:103" x14ac:dyDescent="0.3">
      <c r="A68">
        <v>394843</v>
      </c>
      <c r="B68">
        <v>67</v>
      </c>
      <c r="C68" t="s">
        <v>107</v>
      </c>
      <c r="D68" t="s">
        <v>8</v>
      </c>
      <c r="E68" t="s">
        <v>15</v>
      </c>
      <c r="F68">
        <v>885.43783535489501</v>
      </c>
      <c r="G68">
        <v>886.96276506830702</v>
      </c>
      <c r="H68">
        <v>898.552469356659</v>
      </c>
      <c r="I68">
        <v>895.81799096321504</v>
      </c>
      <c r="J68">
        <v>897.41128794007102</v>
      </c>
      <c r="K68">
        <v>902.20520270859595</v>
      </c>
      <c r="L68">
        <v>906.97703988044702</v>
      </c>
      <c r="M68">
        <v>902.30199247560904</v>
      </c>
      <c r="N68">
        <v>901.17532994404201</v>
      </c>
      <c r="O68">
        <v>903.63518829045404</v>
      </c>
      <c r="P68">
        <v>911.00711552947598</v>
      </c>
      <c r="Q68">
        <v>914.903658573499</v>
      </c>
      <c r="R68">
        <v>901.89610457593994</v>
      </c>
      <c r="S68">
        <v>901.59997547494004</v>
      </c>
      <c r="T68">
        <v>896.03185978261797</v>
      </c>
      <c r="U68">
        <v>906.63530564782502</v>
      </c>
      <c r="V68">
        <v>909.651235933311</v>
      </c>
      <c r="W68">
        <v>917.17496023897502</v>
      </c>
      <c r="X68">
        <v>916.33183543792097</v>
      </c>
      <c r="Y68">
        <v>927.65237738437395</v>
      </c>
      <c r="Z68">
        <v>922.19132105995004</v>
      </c>
      <c r="AA68">
        <v>916.27621772917598</v>
      </c>
      <c r="AB68">
        <v>899.08820561446601</v>
      </c>
      <c r="AC68">
        <v>906.06088367717905</v>
      </c>
      <c r="AD68">
        <v>909.94617300668904</v>
      </c>
      <c r="AE68">
        <v>910.53781893956898</v>
      </c>
      <c r="AF68">
        <v>904.57904335623402</v>
      </c>
      <c r="AG68">
        <v>906.21794923365201</v>
      </c>
      <c r="AH68">
        <v>915.08235560883099</v>
      </c>
      <c r="AI68">
        <v>920.94561435201899</v>
      </c>
      <c r="AJ68">
        <v>926.37201231325298</v>
      </c>
      <c r="AK68">
        <v>925.692945235867</v>
      </c>
      <c r="AL68">
        <v>928.41308052805005</v>
      </c>
      <c r="AM68">
        <v>923.13580876784897</v>
      </c>
      <c r="AN68">
        <v>915.22658436768404</v>
      </c>
      <c r="AO68">
        <v>909.85522038665101</v>
      </c>
      <c r="AP68">
        <v>915.19741323458197</v>
      </c>
      <c r="AQ68">
        <v>926.48382175538597</v>
      </c>
      <c r="AR68">
        <v>930.55256389964404</v>
      </c>
      <c r="AS68">
        <v>931.76380254485196</v>
      </c>
      <c r="AT68">
        <v>926.73682463016803</v>
      </c>
      <c r="AU68">
        <v>930.23447169246595</v>
      </c>
      <c r="AV68">
        <v>931.88596215056498</v>
      </c>
      <c r="AW68">
        <v>940.00313442993001</v>
      </c>
      <c r="AX68">
        <v>940.92652465148001</v>
      </c>
      <c r="AY68">
        <v>941.76742190856896</v>
      </c>
      <c r="AZ68">
        <v>939.39553728512703</v>
      </c>
      <c r="BA68">
        <v>939.59893466252595</v>
      </c>
      <c r="BB68">
        <v>941.42470726930799</v>
      </c>
      <c r="BC68">
        <v>940.50876134605596</v>
      </c>
      <c r="BD68">
        <v>943.34362135972003</v>
      </c>
      <c r="BE68">
        <v>947.63393130443399</v>
      </c>
      <c r="BF68">
        <v>951.26538361651296</v>
      </c>
      <c r="BG68">
        <v>953.89799870414902</v>
      </c>
      <c r="BH68">
        <v>952.87244795234096</v>
      </c>
      <c r="BI68">
        <v>953.49121723930796</v>
      </c>
      <c r="BJ68">
        <v>952.79783434814897</v>
      </c>
      <c r="BK68">
        <v>954.95931365458796</v>
      </c>
      <c r="BL68">
        <v>957.39403726801197</v>
      </c>
      <c r="BM68">
        <v>961.04888716083497</v>
      </c>
      <c r="BN68">
        <v>964.14554062128195</v>
      </c>
      <c r="BO68">
        <v>969.28123789519498</v>
      </c>
      <c r="BP68">
        <v>969.15391553097095</v>
      </c>
      <c r="BQ68">
        <v>969.48046488418902</v>
      </c>
      <c r="BR68">
        <v>972.11992620232502</v>
      </c>
      <c r="BS68">
        <v>972.39777594231498</v>
      </c>
      <c r="BT68">
        <v>969.90640023467597</v>
      </c>
      <c r="BU68">
        <v>974.76133258177697</v>
      </c>
      <c r="BV68">
        <v>983.95433568482395</v>
      </c>
      <c r="BW68">
        <v>992.14494577912399</v>
      </c>
      <c r="BX68">
        <v>995.45523280758403</v>
      </c>
      <c r="BY68">
        <v>1011.93140122558</v>
      </c>
      <c r="BZ68">
        <v>1020.1646755942299</v>
      </c>
      <c r="CA68">
        <v>1032.6105600496701</v>
      </c>
      <c r="CB68">
        <v>1033.07904563735</v>
      </c>
      <c r="CC68">
        <v>1043.52848775043</v>
      </c>
      <c r="CD68">
        <v>1053.1454618723401</v>
      </c>
      <c r="CE68">
        <v>1058.57121809464</v>
      </c>
      <c r="CF68">
        <v>1072.5553891386901</v>
      </c>
      <c r="CG68">
        <v>1084.5466598391699</v>
      </c>
      <c r="CH68">
        <v>1096.60686263652</v>
      </c>
      <c r="CI68">
        <v>1103.06203666948</v>
      </c>
      <c r="CJ68">
        <v>1099.2243805481601</v>
      </c>
      <c r="CK68">
        <v>1113.80064328707</v>
      </c>
      <c r="CL68">
        <v>1107.7980457968299</v>
      </c>
      <c r="CM68">
        <v>1123.5277316132299</v>
      </c>
      <c r="CN68">
        <v>1132.6625751217</v>
      </c>
      <c r="CO68">
        <v>1156.7748636917399</v>
      </c>
      <c r="CP68">
        <v>1160.4108063686299</v>
      </c>
      <c r="CQ68">
        <v>1141.09374352843</v>
      </c>
      <c r="CR68">
        <v>1143.26652516171</v>
      </c>
      <c r="CS68">
        <v>1156.55284424259</v>
      </c>
      <c r="CT68">
        <v>1180.22122277414</v>
      </c>
      <c r="CU68">
        <v>1178.31194593289</v>
      </c>
      <c r="CV68">
        <v>1178.17671435079</v>
      </c>
      <c r="CW68">
        <v>1183.9107050039599</v>
      </c>
      <c r="CX68">
        <v>1182.7838781389701</v>
      </c>
      <c r="CY68">
        <v>1191.9241486068099</v>
      </c>
    </row>
    <row r="69" spans="1:103" x14ac:dyDescent="0.3">
      <c r="A69">
        <v>394908</v>
      </c>
      <c r="B69">
        <v>68</v>
      </c>
      <c r="C69" t="s">
        <v>108</v>
      </c>
      <c r="D69" t="s">
        <v>8</v>
      </c>
      <c r="E69" t="s">
        <v>84</v>
      </c>
      <c r="F69">
        <v>1305.95931615006</v>
      </c>
      <c r="G69">
        <v>1327.1392813791399</v>
      </c>
      <c r="H69">
        <v>1338.46804328545</v>
      </c>
      <c r="I69">
        <v>1340.65701828382</v>
      </c>
      <c r="J69">
        <v>1337.00165724209</v>
      </c>
      <c r="K69">
        <v>1333.1977397589301</v>
      </c>
      <c r="L69">
        <v>1328.92176750317</v>
      </c>
      <c r="M69">
        <v>1325.8337225780499</v>
      </c>
      <c r="N69">
        <v>1333.14114664011</v>
      </c>
      <c r="O69">
        <v>1322.08701415822</v>
      </c>
      <c r="P69">
        <v>1332.4733922487301</v>
      </c>
      <c r="Q69">
        <v>1335.65368849576</v>
      </c>
      <c r="R69">
        <v>1359.2335825893099</v>
      </c>
      <c r="S69">
        <v>1365.8789638374899</v>
      </c>
      <c r="T69">
        <v>1366.75497363867</v>
      </c>
      <c r="U69">
        <v>1374.3006115555099</v>
      </c>
      <c r="V69">
        <v>1371.21717918032</v>
      </c>
      <c r="W69">
        <v>1372.02473884151</v>
      </c>
      <c r="X69">
        <v>1367.7960102622901</v>
      </c>
      <c r="Y69">
        <v>1361.4576773838901</v>
      </c>
      <c r="Z69">
        <v>1357.2405572811299</v>
      </c>
      <c r="AA69">
        <v>1354.87859819138</v>
      </c>
      <c r="AB69">
        <v>1361.7317159849199</v>
      </c>
      <c r="AC69">
        <v>1367.94218485652</v>
      </c>
      <c r="AD69">
        <v>1379.0050521630901</v>
      </c>
      <c r="AE69">
        <v>1389.664108852</v>
      </c>
      <c r="AF69">
        <v>1399.91111641983</v>
      </c>
      <c r="AG69">
        <v>1405.85741744647</v>
      </c>
      <c r="AH69">
        <v>1407.00976257303</v>
      </c>
      <c r="AI69">
        <v>1410.4895850149101</v>
      </c>
      <c r="AJ69">
        <v>1402.65347637031</v>
      </c>
      <c r="AK69">
        <v>1397.960339749</v>
      </c>
      <c r="AL69">
        <v>1396.90565747645</v>
      </c>
      <c r="AM69">
        <v>1400.7828818820401</v>
      </c>
      <c r="AN69">
        <v>1409.38574269785</v>
      </c>
      <c r="AO69">
        <v>1411.6833148702401</v>
      </c>
      <c r="AP69">
        <v>1424.11611819121</v>
      </c>
      <c r="AQ69">
        <v>1432.7695948908099</v>
      </c>
      <c r="AR69">
        <v>1438.9096933102001</v>
      </c>
      <c r="AS69">
        <v>1440.09184945894</v>
      </c>
      <c r="AT69">
        <v>1442.70855800556</v>
      </c>
      <c r="AU69">
        <v>1439.5467911092501</v>
      </c>
      <c r="AV69">
        <v>1444.67140732037</v>
      </c>
      <c r="AW69">
        <v>1439.7334173443501</v>
      </c>
      <c r="AX69">
        <v>1439.8776470043599</v>
      </c>
      <c r="AY69">
        <v>1438.8753345354801</v>
      </c>
      <c r="AZ69">
        <v>1451.45979885408</v>
      </c>
      <c r="BA69">
        <v>1461.5058986381</v>
      </c>
      <c r="BB69">
        <v>1470.0025915317301</v>
      </c>
      <c r="BC69">
        <v>1474.05181783948</v>
      </c>
      <c r="BD69">
        <v>1488.39212276428</v>
      </c>
      <c r="BE69">
        <v>1490.1792750448799</v>
      </c>
      <c r="BF69">
        <v>1490.1735887515799</v>
      </c>
      <c r="BG69">
        <v>1484.70423236642</v>
      </c>
      <c r="BH69">
        <v>1481.36687087067</v>
      </c>
      <c r="BI69">
        <v>1485.6723691945699</v>
      </c>
      <c r="BJ69">
        <v>1490.7654824111801</v>
      </c>
      <c r="BK69">
        <v>1497.1931060284501</v>
      </c>
      <c r="BL69">
        <v>1490.85581314705</v>
      </c>
      <c r="BM69">
        <v>1499.5488265213301</v>
      </c>
      <c r="BN69">
        <v>1511.6236332271701</v>
      </c>
      <c r="BO69">
        <v>1529.9856590741099</v>
      </c>
      <c r="BP69">
        <v>1533.8504404977</v>
      </c>
      <c r="BQ69">
        <v>1539.5229478655699</v>
      </c>
      <c r="BR69">
        <v>1539.8067607011301</v>
      </c>
      <c r="BS69">
        <v>1543.9587390366601</v>
      </c>
      <c r="BT69">
        <v>1554.04268700393</v>
      </c>
      <c r="BU69">
        <v>1571.27299476446</v>
      </c>
      <c r="BV69">
        <v>1581.7776974762501</v>
      </c>
      <c r="BW69">
        <v>1581.0236318930999</v>
      </c>
      <c r="BX69">
        <v>1576.2763339312801</v>
      </c>
      <c r="BY69">
        <v>1577.1223123300899</v>
      </c>
      <c r="BZ69">
        <v>1589.6878429001699</v>
      </c>
      <c r="CA69">
        <v>1606.6499687747601</v>
      </c>
      <c r="CB69">
        <v>1643.58632070208</v>
      </c>
      <c r="CC69">
        <v>1680.1627742621399</v>
      </c>
      <c r="CD69">
        <v>1732.0934993072401</v>
      </c>
      <c r="CE69">
        <v>1748.8733637899099</v>
      </c>
      <c r="CF69">
        <v>1764.7080284660201</v>
      </c>
      <c r="CG69">
        <v>1755.66055720141</v>
      </c>
      <c r="CH69">
        <v>1770.3085115706101</v>
      </c>
      <c r="CI69">
        <v>1778.9478702557401</v>
      </c>
      <c r="CJ69">
        <v>1770.9897104123199</v>
      </c>
      <c r="CK69">
        <v>1772.95740700956</v>
      </c>
      <c r="CL69">
        <v>1789.55560161735</v>
      </c>
      <c r="CM69">
        <v>1843.0479983975499</v>
      </c>
      <c r="CN69">
        <v>1870.12395162603</v>
      </c>
      <c r="CO69">
        <v>1889.70401351241</v>
      </c>
      <c r="CP69">
        <v>1902.6084571481999</v>
      </c>
      <c r="CQ69">
        <v>1910.5805934078201</v>
      </c>
      <c r="CR69">
        <v>1925.52114017433</v>
      </c>
      <c r="CS69">
        <v>1924.20070998146</v>
      </c>
      <c r="CT69">
        <v>1945.0302939707301</v>
      </c>
      <c r="CU69">
        <v>1948.4711147441001</v>
      </c>
      <c r="CV69">
        <v>1967.39897003999</v>
      </c>
      <c r="CW69">
        <v>1962.9961194368</v>
      </c>
      <c r="CX69">
        <v>1964.99263883604</v>
      </c>
      <c r="CY69">
        <v>1963.4449860634099</v>
      </c>
    </row>
    <row r="70" spans="1:103" x14ac:dyDescent="0.3">
      <c r="A70">
        <v>394561</v>
      </c>
      <c r="B70">
        <v>69</v>
      </c>
      <c r="C70" t="s">
        <v>109</v>
      </c>
      <c r="D70" t="s">
        <v>8</v>
      </c>
      <c r="E70" t="s">
        <v>15</v>
      </c>
      <c r="F70">
        <v>1020.47942866664</v>
      </c>
      <c r="G70">
        <v>1022.5978512141201</v>
      </c>
      <c r="H70">
        <v>1025.3241625559699</v>
      </c>
      <c r="I70">
        <v>1028.4620105915701</v>
      </c>
      <c r="J70">
        <v>1030.4725165417699</v>
      </c>
      <c r="K70">
        <v>1030.41134843498</v>
      </c>
      <c r="L70">
        <v>1030.15456266606</v>
      </c>
      <c r="M70">
        <v>1029.1991657313299</v>
      </c>
      <c r="N70">
        <v>1025.6304998780899</v>
      </c>
      <c r="O70">
        <v>1024.5926235454201</v>
      </c>
      <c r="P70">
        <v>1022.49990336452</v>
      </c>
      <c r="Q70">
        <v>1023.38596915376</v>
      </c>
      <c r="R70">
        <v>1022.93697140251</v>
      </c>
      <c r="S70">
        <v>1026.48652170372</v>
      </c>
      <c r="T70">
        <v>1028.18547980433</v>
      </c>
      <c r="U70">
        <v>1029.7803866674899</v>
      </c>
      <c r="V70">
        <v>1029.67922635028</v>
      </c>
      <c r="W70">
        <v>1028.69649957358</v>
      </c>
      <c r="X70">
        <v>1024.09997199485</v>
      </c>
      <c r="Y70">
        <v>1021.15305616135</v>
      </c>
      <c r="Z70">
        <v>1021.66161166389</v>
      </c>
      <c r="AA70">
        <v>1026.4463150167001</v>
      </c>
      <c r="AB70">
        <v>1028.3875156029701</v>
      </c>
      <c r="AC70">
        <v>1028.8786615889501</v>
      </c>
      <c r="AD70">
        <v>1029.7903999313201</v>
      </c>
      <c r="AE70">
        <v>1031.3175009679101</v>
      </c>
      <c r="AF70">
        <v>1033.1543072726899</v>
      </c>
      <c r="AG70">
        <v>1035.3274541056401</v>
      </c>
      <c r="AH70">
        <v>1037.2255838876299</v>
      </c>
      <c r="AI70">
        <v>1038.27759840203</v>
      </c>
      <c r="AJ70">
        <v>1037.6562954676699</v>
      </c>
      <c r="AK70">
        <v>1037.0407681075201</v>
      </c>
      <c r="AL70">
        <v>1035.06701949683</v>
      </c>
      <c r="AM70">
        <v>1033.59478275945</v>
      </c>
      <c r="AN70">
        <v>1032.8465530799999</v>
      </c>
      <c r="AO70">
        <v>1033.82779273144</v>
      </c>
      <c r="AP70">
        <v>1035.5742128299501</v>
      </c>
      <c r="AQ70">
        <v>1045.4121387349801</v>
      </c>
      <c r="AR70">
        <v>1050.3610970683101</v>
      </c>
      <c r="AS70">
        <v>1056.2559066582701</v>
      </c>
      <c r="AT70">
        <v>1053.7470173035499</v>
      </c>
      <c r="AU70">
        <v>1057.28565921671</v>
      </c>
      <c r="AV70">
        <v>1050.57203262694</v>
      </c>
      <c r="AW70">
        <v>1050.89928905441</v>
      </c>
      <c r="AX70">
        <v>1050.4408122717</v>
      </c>
      <c r="AY70">
        <v>1059.6369247364901</v>
      </c>
      <c r="AZ70">
        <v>1060.2843805566999</v>
      </c>
      <c r="BA70">
        <v>1054.8877681379599</v>
      </c>
      <c r="BB70">
        <v>1056.37129884403</v>
      </c>
      <c r="BC70">
        <v>1060.48347685925</v>
      </c>
      <c r="BD70">
        <v>1074.5240042016501</v>
      </c>
      <c r="BE70">
        <v>1078.53387460879</v>
      </c>
      <c r="BF70">
        <v>1082.4774932856899</v>
      </c>
      <c r="BG70">
        <v>1084.8623091197701</v>
      </c>
      <c r="BH70">
        <v>1087.42786094198</v>
      </c>
      <c r="BI70">
        <v>1087.19537571774</v>
      </c>
      <c r="BJ70">
        <v>1088.25433083338</v>
      </c>
      <c r="BK70">
        <v>1089.0559820073699</v>
      </c>
      <c r="BL70">
        <v>1094.3700412487899</v>
      </c>
      <c r="BM70">
        <v>1098.39409716465</v>
      </c>
      <c r="BN70">
        <v>1105.0833930521701</v>
      </c>
      <c r="BO70">
        <v>1111.03534671785</v>
      </c>
      <c r="BP70">
        <v>1118.91875642585</v>
      </c>
      <c r="BQ70">
        <v>1124.6849408793</v>
      </c>
      <c r="BR70">
        <v>1135.03619169027</v>
      </c>
      <c r="BS70">
        <v>1144.3170051791401</v>
      </c>
      <c r="BT70">
        <v>1155.57969611928</v>
      </c>
      <c r="BU70">
        <v>1160.12921545417</v>
      </c>
      <c r="BV70">
        <v>1160.61758051262</v>
      </c>
      <c r="BW70">
        <v>1163.01335239428</v>
      </c>
      <c r="BX70">
        <v>1166.7154147803001</v>
      </c>
      <c r="BY70">
        <v>1174.13463626363</v>
      </c>
      <c r="BZ70">
        <v>1187.0266485592899</v>
      </c>
      <c r="CA70">
        <v>1203.1850630597901</v>
      </c>
      <c r="CB70">
        <v>1220.9616080901401</v>
      </c>
      <c r="CC70">
        <v>1217.4275781763399</v>
      </c>
      <c r="CD70">
        <v>1233.39630203294</v>
      </c>
      <c r="CE70">
        <v>1248.8553833390299</v>
      </c>
      <c r="CF70">
        <v>1281.2841548624001</v>
      </c>
      <c r="CG70">
        <v>1290.04548182903</v>
      </c>
      <c r="CH70">
        <v>1294.8222169147</v>
      </c>
      <c r="CI70">
        <v>1306.92546455139</v>
      </c>
      <c r="CJ70">
        <v>1320.0615116322699</v>
      </c>
      <c r="CK70">
        <v>1355.9037840491401</v>
      </c>
      <c r="CL70">
        <v>1357.8255482331299</v>
      </c>
      <c r="CM70">
        <v>1386.5972488070599</v>
      </c>
      <c r="CN70">
        <v>1400.84310615458</v>
      </c>
      <c r="CO70">
        <v>1450.2832310450301</v>
      </c>
      <c r="CP70">
        <v>1460.63050267216</v>
      </c>
      <c r="CQ70">
        <v>1459.59807283637</v>
      </c>
      <c r="CR70">
        <v>1431.22888867751</v>
      </c>
      <c r="CS70">
        <v>1429.43337510782</v>
      </c>
      <c r="CT70">
        <v>1432.79446016106</v>
      </c>
      <c r="CU70">
        <v>1450.2556057586801</v>
      </c>
      <c r="CV70">
        <v>1462.54338561898</v>
      </c>
      <c r="CW70">
        <v>1479.73065341185</v>
      </c>
      <c r="CX70">
        <v>1494.88425130826</v>
      </c>
      <c r="CY70">
        <v>1502.08333114937</v>
      </c>
    </row>
    <row r="71" spans="1:103" x14ac:dyDescent="0.3">
      <c r="A71">
        <v>394318</v>
      </c>
      <c r="B71">
        <v>70</v>
      </c>
      <c r="C71" t="s">
        <v>110</v>
      </c>
      <c r="D71" t="s">
        <v>8</v>
      </c>
      <c r="E71" t="s">
        <v>20</v>
      </c>
      <c r="F71">
        <v>1096.8780813455</v>
      </c>
      <c r="G71">
        <v>1104.70748495937</v>
      </c>
      <c r="H71">
        <v>1108.8613535643899</v>
      </c>
      <c r="I71">
        <v>1115.9026854505801</v>
      </c>
      <c r="J71">
        <v>1118.11533739947</v>
      </c>
      <c r="K71">
        <v>1124.40344117426</v>
      </c>
      <c r="L71">
        <v>1123.2253619573301</v>
      </c>
      <c r="M71">
        <v>1124.6401359885499</v>
      </c>
      <c r="N71">
        <v>1128.0808067441701</v>
      </c>
      <c r="O71">
        <v>1130.34730864983</v>
      </c>
      <c r="P71">
        <v>1127.01177118908</v>
      </c>
      <c r="Q71">
        <v>1129.8862935058901</v>
      </c>
      <c r="R71">
        <v>1137.67273946606</v>
      </c>
      <c r="S71">
        <v>1141.78940389328</v>
      </c>
      <c r="T71">
        <v>1138.5943971967699</v>
      </c>
      <c r="U71">
        <v>1139.59452235822</v>
      </c>
      <c r="V71">
        <v>1151.8462139246899</v>
      </c>
      <c r="W71">
        <v>1155.80650926044</v>
      </c>
      <c r="X71">
        <v>1157.6947892198</v>
      </c>
      <c r="Y71">
        <v>1155.7399479714099</v>
      </c>
      <c r="Z71">
        <v>1158.8688857719601</v>
      </c>
      <c r="AA71">
        <v>1154.9957277973999</v>
      </c>
      <c r="AB71">
        <v>1151.8933035975101</v>
      </c>
      <c r="AC71">
        <v>1155.58997758794</v>
      </c>
      <c r="AD71">
        <v>1166.7742518192899</v>
      </c>
      <c r="AE71">
        <v>1168.08826821823</v>
      </c>
      <c r="AF71">
        <v>1169.1166596927701</v>
      </c>
      <c r="AG71">
        <v>1173.8611362901199</v>
      </c>
      <c r="AH71">
        <v>1184.76871290342</v>
      </c>
      <c r="AI71">
        <v>1190.4840799118199</v>
      </c>
      <c r="AJ71">
        <v>1195.11973933786</v>
      </c>
      <c r="AK71">
        <v>1197.1021794636099</v>
      </c>
      <c r="AL71">
        <v>1195.4219757158701</v>
      </c>
      <c r="AM71">
        <v>1189.86682779734</v>
      </c>
      <c r="AN71">
        <v>1190.55567137821</v>
      </c>
      <c r="AO71">
        <v>1194.8667617537301</v>
      </c>
      <c r="AP71">
        <v>1203.9342481808401</v>
      </c>
      <c r="AQ71">
        <v>1209.74084770182</v>
      </c>
      <c r="AR71">
        <v>1219.59194786182</v>
      </c>
      <c r="AS71">
        <v>1220.2204901745399</v>
      </c>
      <c r="AT71">
        <v>1226.2653650342399</v>
      </c>
      <c r="AU71">
        <v>1231.04206194368</v>
      </c>
      <c r="AV71">
        <v>1236.5875961817801</v>
      </c>
      <c r="AW71">
        <v>1231.8636839600699</v>
      </c>
      <c r="AX71">
        <v>1229.9699030148599</v>
      </c>
      <c r="AY71">
        <v>1224.7886805011799</v>
      </c>
      <c r="AZ71">
        <v>1225.3528178394999</v>
      </c>
      <c r="BA71">
        <v>1229.2136630615901</v>
      </c>
      <c r="BB71">
        <v>1241.7131438558299</v>
      </c>
      <c r="BC71">
        <v>1255.4056522000401</v>
      </c>
      <c r="BD71">
        <v>1263.4582987572201</v>
      </c>
      <c r="BE71">
        <v>1264.5376992500301</v>
      </c>
      <c r="BF71">
        <v>1273.00088605781</v>
      </c>
      <c r="BG71">
        <v>1275.6995739347001</v>
      </c>
      <c r="BH71">
        <v>1282.9105819132801</v>
      </c>
      <c r="BI71">
        <v>1276.18820507597</v>
      </c>
      <c r="BJ71">
        <v>1277.20348689663</v>
      </c>
      <c r="BK71">
        <v>1276.28361081971</v>
      </c>
      <c r="BL71">
        <v>1284.7088846090401</v>
      </c>
      <c r="BM71">
        <v>1290.7916709984599</v>
      </c>
      <c r="BN71">
        <v>1297.13771463485</v>
      </c>
      <c r="BO71">
        <v>1297.09182051479</v>
      </c>
      <c r="BP71">
        <v>1297.55713668013</v>
      </c>
      <c r="BQ71">
        <v>1303.5913776299999</v>
      </c>
      <c r="BR71">
        <v>1314.56743382525</v>
      </c>
      <c r="BS71">
        <v>1328.7148873942399</v>
      </c>
      <c r="BT71">
        <v>1341.6980382081699</v>
      </c>
      <c r="BU71">
        <v>1361.3334686225501</v>
      </c>
      <c r="BV71">
        <v>1375.0670208404599</v>
      </c>
      <c r="BW71">
        <v>1385.6008152452901</v>
      </c>
      <c r="BX71">
        <v>1391.55168322331</v>
      </c>
      <c r="BY71">
        <v>1396.01254622119</v>
      </c>
      <c r="BZ71">
        <v>1412.70178544495</v>
      </c>
      <c r="CA71">
        <v>1432.9889135615999</v>
      </c>
      <c r="CB71">
        <v>1464.1953605813401</v>
      </c>
      <c r="CC71">
        <v>1498.64587541425</v>
      </c>
      <c r="CD71">
        <v>1535.6643550604699</v>
      </c>
      <c r="CE71">
        <v>1563.09701137969</v>
      </c>
      <c r="CF71">
        <v>1574.9458577824701</v>
      </c>
      <c r="CG71">
        <v>1579.9477798107</v>
      </c>
      <c r="CH71">
        <v>1590.1522638236299</v>
      </c>
      <c r="CI71">
        <v>1601.9641353767199</v>
      </c>
      <c r="CJ71">
        <v>1618.5853934363799</v>
      </c>
      <c r="CK71">
        <v>1631.56490022767</v>
      </c>
      <c r="CL71">
        <v>1648.3232252354501</v>
      </c>
      <c r="CM71">
        <v>1658.6136831367401</v>
      </c>
      <c r="CN71">
        <v>1672.8062787670301</v>
      </c>
      <c r="CO71">
        <v>1683.70020896713</v>
      </c>
      <c r="CP71">
        <v>1691.11041911691</v>
      </c>
      <c r="CQ71">
        <v>1692.9294122982401</v>
      </c>
      <c r="CR71">
        <v>1689.79250761864</v>
      </c>
      <c r="CS71">
        <v>1676.10946568124</v>
      </c>
      <c r="CT71">
        <v>1671.14797858982</v>
      </c>
      <c r="CU71">
        <v>1670.98369632971</v>
      </c>
      <c r="CV71">
        <v>1687.9190593406099</v>
      </c>
      <c r="CW71">
        <v>1706.5817213657799</v>
      </c>
      <c r="CX71">
        <v>1719.8078735819399</v>
      </c>
      <c r="CY71">
        <v>1729.36589134837</v>
      </c>
    </row>
    <row r="72" spans="1:103" x14ac:dyDescent="0.3">
      <c r="A72">
        <v>394952</v>
      </c>
      <c r="B72">
        <v>71</v>
      </c>
      <c r="C72" t="s">
        <v>111</v>
      </c>
      <c r="D72" t="s">
        <v>8</v>
      </c>
      <c r="E72" t="s">
        <v>11</v>
      </c>
      <c r="F72">
        <v>1927.3981397718701</v>
      </c>
      <c r="G72">
        <v>1942.7840316767299</v>
      </c>
      <c r="H72">
        <v>1962.21529653266</v>
      </c>
      <c r="I72">
        <v>1964.06950092069</v>
      </c>
      <c r="J72">
        <v>1975.6124947834201</v>
      </c>
      <c r="K72">
        <v>1978.8336155494301</v>
      </c>
      <c r="L72">
        <v>1992.8320070114801</v>
      </c>
      <c r="M72">
        <v>1993.3383121336501</v>
      </c>
      <c r="N72">
        <v>1992.2567369107101</v>
      </c>
      <c r="O72">
        <v>1992.83209533186</v>
      </c>
      <c r="P72">
        <v>1998.67084619456</v>
      </c>
      <c r="Q72">
        <v>2004.5367361921601</v>
      </c>
      <c r="R72">
        <v>2024.5682111548299</v>
      </c>
      <c r="S72">
        <v>2033.4968625926099</v>
      </c>
      <c r="T72">
        <v>2047.2109558826501</v>
      </c>
      <c r="U72">
        <v>2044.06511975698</v>
      </c>
      <c r="V72">
        <v>2059.7769348668999</v>
      </c>
      <c r="W72">
        <v>2071.0183731268198</v>
      </c>
      <c r="X72">
        <v>2081.58544851328</v>
      </c>
      <c r="Y72">
        <v>2088.7805966351598</v>
      </c>
      <c r="Z72">
        <v>2091.66193122001</v>
      </c>
      <c r="AA72">
        <v>2091.89461444688</v>
      </c>
      <c r="AB72">
        <v>2091.5193659609699</v>
      </c>
      <c r="AC72">
        <v>2100.13132950708</v>
      </c>
      <c r="AD72">
        <v>2124.6866898936401</v>
      </c>
      <c r="AE72">
        <v>2139.8542456722598</v>
      </c>
      <c r="AF72">
        <v>2153.0161217823702</v>
      </c>
      <c r="AG72">
        <v>2148.9728737393998</v>
      </c>
      <c r="AH72">
        <v>2157.38161925751</v>
      </c>
      <c r="AI72">
        <v>2169.4126115291701</v>
      </c>
      <c r="AJ72">
        <v>2184.8036231047499</v>
      </c>
      <c r="AK72">
        <v>2189.6292252977601</v>
      </c>
      <c r="AL72">
        <v>2183.9068091010799</v>
      </c>
      <c r="AM72">
        <v>2189.8271471408998</v>
      </c>
      <c r="AN72">
        <v>2196.9006752353098</v>
      </c>
      <c r="AO72">
        <v>2224.1450093204699</v>
      </c>
      <c r="AP72">
        <v>2228.6350668518198</v>
      </c>
      <c r="AQ72">
        <v>2233.0696517228198</v>
      </c>
      <c r="AR72">
        <v>2228.46856098845</v>
      </c>
      <c r="AS72">
        <v>2236.6383262038298</v>
      </c>
      <c r="AT72">
        <v>2246.8304173227598</v>
      </c>
      <c r="AU72">
        <v>2259.75084776739</v>
      </c>
      <c r="AV72">
        <v>2263.6695903146501</v>
      </c>
      <c r="AW72">
        <v>2277.7225827022298</v>
      </c>
      <c r="AX72">
        <v>2280.6585220530001</v>
      </c>
      <c r="AY72">
        <v>2288.1545028222799</v>
      </c>
      <c r="AZ72">
        <v>2288.2294343728499</v>
      </c>
      <c r="BA72">
        <v>2296.2443131285299</v>
      </c>
      <c r="BB72">
        <v>2312.2123094774602</v>
      </c>
      <c r="BC72">
        <v>2298.3181831224601</v>
      </c>
      <c r="BD72">
        <v>2299.7971525661201</v>
      </c>
      <c r="BE72">
        <v>2300.01419905481</v>
      </c>
      <c r="BF72">
        <v>2329.8823691452899</v>
      </c>
      <c r="BG72">
        <v>2331.9933470357701</v>
      </c>
      <c r="BH72">
        <v>2336.3515969733498</v>
      </c>
      <c r="BI72">
        <v>2332.4611965192398</v>
      </c>
      <c r="BJ72">
        <v>2341.4576288602698</v>
      </c>
      <c r="BK72">
        <v>2337.1408246219598</v>
      </c>
      <c r="BL72">
        <v>2348.5783929146201</v>
      </c>
      <c r="BM72">
        <v>2357.7171329010698</v>
      </c>
      <c r="BN72">
        <v>2364.0490461814502</v>
      </c>
      <c r="BO72">
        <v>2344.9408217599598</v>
      </c>
      <c r="BP72">
        <v>2337.61951370102</v>
      </c>
      <c r="BQ72">
        <v>2338.5703334787599</v>
      </c>
      <c r="BR72">
        <v>2362.6394944550998</v>
      </c>
      <c r="BS72">
        <v>2378.8037411074001</v>
      </c>
      <c r="BT72">
        <v>2400.26669212552</v>
      </c>
      <c r="BU72">
        <v>2417.1452140739402</v>
      </c>
      <c r="BV72">
        <v>2434.4830566650098</v>
      </c>
      <c r="BW72">
        <v>2459.8992758941699</v>
      </c>
      <c r="BX72">
        <v>2481.2218900239</v>
      </c>
      <c r="BY72">
        <v>2498.6542177853098</v>
      </c>
      <c r="BZ72">
        <v>2518.5718174928102</v>
      </c>
      <c r="CA72">
        <v>2559.78817245851</v>
      </c>
      <c r="CB72">
        <v>2592.1889203873102</v>
      </c>
      <c r="CC72">
        <v>2636.6369609247799</v>
      </c>
      <c r="CD72">
        <v>2660.0617860654302</v>
      </c>
      <c r="CE72">
        <v>2699.6012201126</v>
      </c>
      <c r="CF72">
        <v>2738.9367741616502</v>
      </c>
      <c r="CG72">
        <v>2774.2164314158499</v>
      </c>
      <c r="CH72">
        <v>2796.9956511161299</v>
      </c>
      <c r="CI72">
        <v>2811.5978532877998</v>
      </c>
      <c r="CJ72">
        <v>2830.55032323768</v>
      </c>
      <c r="CK72">
        <v>2860.67261830815</v>
      </c>
      <c r="CL72">
        <v>2876.4802976890501</v>
      </c>
      <c r="CM72">
        <v>2897.3302102773</v>
      </c>
      <c r="CN72">
        <v>2921.76711845919</v>
      </c>
      <c r="CO72">
        <v>2923.9333550961401</v>
      </c>
      <c r="CP72">
        <v>2929.1308157578501</v>
      </c>
      <c r="CQ72">
        <v>2930.9383259480101</v>
      </c>
      <c r="CR72">
        <v>2948.6367256006101</v>
      </c>
      <c r="CS72">
        <v>2955.2750278755002</v>
      </c>
      <c r="CT72">
        <v>2953.77713681042</v>
      </c>
      <c r="CU72">
        <v>2948.0191891655099</v>
      </c>
      <c r="CV72">
        <v>2947.5413997762398</v>
      </c>
      <c r="CW72">
        <v>2940.2797437263898</v>
      </c>
      <c r="CX72">
        <v>2958.8243659221398</v>
      </c>
      <c r="CY72">
        <v>2982.0886400856598</v>
      </c>
    </row>
    <row r="73" spans="1:103" x14ac:dyDescent="0.3">
      <c r="A73">
        <v>394486</v>
      </c>
      <c r="B73">
        <v>72</v>
      </c>
      <c r="C73" t="s">
        <v>112</v>
      </c>
      <c r="D73" t="s">
        <v>8</v>
      </c>
      <c r="E73" t="s">
        <v>100</v>
      </c>
      <c r="F73">
        <v>920.03052776884499</v>
      </c>
      <c r="G73">
        <v>925.394607089803</v>
      </c>
      <c r="H73">
        <v>938.48922401082802</v>
      </c>
      <c r="I73">
        <v>943.91598655023699</v>
      </c>
      <c r="J73">
        <v>951.06707019540795</v>
      </c>
      <c r="K73">
        <v>953.20743669983494</v>
      </c>
      <c r="L73">
        <v>951.72641872255394</v>
      </c>
      <c r="M73">
        <v>947.01445358275998</v>
      </c>
      <c r="N73">
        <v>948.43743150215505</v>
      </c>
      <c r="O73">
        <v>943.27140230836198</v>
      </c>
      <c r="P73">
        <v>949.78170673481895</v>
      </c>
      <c r="Q73">
        <v>941.739931565858</v>
      </c>
      <c r="R73">
        <v>955.74249643953794</v>
      </c>
      <c r="S73">
        <v>953.12619746196197</v>
      </c>
      <c r="T73">
        <v>966.89413848648996</v>
      </c>
      <c r="U73">
        <v>966.79863570440398</v>
      </c>
      <c r="V73">
        <v>974.48274327317802</v>
      </c>
      <c r="W73">
        <v>975.30150377722703</v>
      </c>
      <c r="X73">
        <v>973.51628959450795</v>
      </c>
      <c r="Y73">
        <v>973.13264626863202</v>
      </c>
      <c r="Z73">
        <v>975.00767711645199</v>
      </c>
      <c r="AA73">
        <v>976.19053111988001</v>
      </c>
      <c r="AB73">
        <v>973.06694110434296</v>
      </c>
      <c r="AC73">
        <v>974.41057062263303</v>
      </c>
      <c r="AD73">
        <v>984.01844346419102</v>
      </c>
      <c r="AE73">
        <v>988.63136650625802</v>
      </c>
      <c r="AF73">
        <v>993.28824852592697</v>
      </c>
      <c r="AG73">
        <v>996.80020270150703</v>
      </c>
      <c r="AH73">
        <v>1000.88836763949</v>
      </c>
      <c r="AI73">
        <v>1005.74184322772</v>
      </c>
      <c r="AJ73">
        <v>1001.15212116464</v>
      </c>
      <c r="AK73">
        <v>1003.92030755889</v>
      </c>
      <c r="AL73">
        <v>1003.0074087202401</v>
      </c>
      <c r="AM73">
        <v>1005.57366948064</v>
      </c>
      <c r="AN73">
        <v>1002.6910606909</v>
      </c>
      <c r="AO73">
        <v>1006.93060360216</v>
      </c>
      <c r="AP73">
        <v>1012.40846107064</v>
      </c>
      <c r="AQ73">
        <v>1025.7039412965701</v>
      </c>
      <c r="AR73">
        <v>1031.7649515821299</v>
      </c>
      <c r="AS73">
        <v>1037.6506249398601</v>
      </c>
      <c r="AT73">
        <v>1040.1462080431399</v>
      </c>
      <c r="AU73">
        <v>1042.3023888703499</v>
      </c>
      <c r="AV73">
        <v>1046.5360177749999</v>
      </c>
      <c r="AW73">
        <v>1046.08250799442</v>
      </c>
      <c r="AX73">
        <v>1046.1171218408001</v>
      </c>
      <c r="AY73">
        <v>1044.74026580337</v>
      </c>
      <c r="AZ73">
        <v>1050.38798200365</v>
      </c>
      <c r="BA73">
        <v>1055.22379581262</v>
      </c>
      <c r="BB73">
        <v>1063.8340213650499</v>
      </c>
      <c r="BC73">
        <v>1071.4159036620599</v>
      </c>
      <c r="BD73">
        <v>1077.8192004939201</v>
      </c>
      <c r="BE73">
        <v>1084.35676595621</v>
      </c>
      <c r="BF73">
        <v>1089.6708407646199</v>
      </c>
      <c r="BG73">
        <v>1093.4528364008199</v>
      </c>
      <c r="BH73">
        <v>1087.06291725344</v>
      </c>
      <c r="BI73">
        <v>1080.9226547074099</v>
      </c>
      <c r="BJ73">
        <v>1078.13602080653</v>
      </c>
      <c r="BK73">
        <v>1080.62283823088</v>
      </c>
      <c r="BL73">
        <v>1085.9213902971501</v>
      </c>
      <c r="BM73">
        <v>1092.17801792111</v>
      </c>
      <c r="BN73">
        <v>1104.9252211548501</v>
      </c>
      <c r="BO73">
        <v>1106.2816184841499</v>
      </c>
      <c r="BP73">
        <v>1112.2608583900701</v>
      </c>
      <c r="BQ73">
        <v>1116.23274872669</v>
      </c>
      <c r="BR73">
        <v>1131.00260723157</v>
      </c>
      <c r="BS73">
        <v>1133.21076961426</v>
      </c>
      <c r="BT73">
        <v>1136.7225146291</v>
      </c>
      <c r="BU73">
        <v>1135.7556899455201</v>
      </c>
      <c r="BV73">
        <v>1141.3660766421101</v>
      </c>
      <c r="BW73">
        <v>1143.4403775820899</v>
      </c>
      <c r="BX73">
        <v>1154.4415029194699</v>
      </c>
      <c r="BY73">
        <v>1164.41133974539</v>
      </c>
      <c r="BZ73">
        <v>1181.58500888874</v>
      </c>
      <c r="CA73">
        <v>1191.5601012331001</v>
      </c>
      <c r="CB73">
        <v>1210.87346242738</v>
      </c>
      <c r="CC73">
        <v>1236.1448324406799</v>
      </c>
      <c r="CD73">
        <v>1267.1616122975499</v>
      </c>
      <c r="CE73">
        <v>1290.58242436211</v>
      </c>
      <c r="CF73">
        <v>1304.9969392217199</v>
      </c>
      <c r="CG73">
        <v>1314.56316328913</v>
      </c>
      <c r="CH73">
        <v>1329.0666722035501</v>
      </c>
      <c r="CI73">
        <v>1332.6000813903499</v>
      </c>
      <c r="CJ73">
        <v>1328.4216102058499</v>
      </c>
      <c r="CK73">
        <v>1322.4057551572</v>
      </c>
      <c r="CL73">
        <v>1334.7650731506301</v>
      </c>
      <c r="CM73">
        <v>1352.9127436097499</v>
      </c>
      <c r="CN73">
        <v>1376.61095864596</v>
      </c>
      <c r="CO73">
        <v>1386.71241289263</v>
      </c>
      <c r="CP73">
        <v>1412.3858635050201</v>
      </c>
      <c r="CQ73">
        <v>1414.6071802307299</v>
      </c>
      <c r="CR73">
        <v>1425.0639329220501</v>
      </c>
      <c r="CS73">
        <v>1413.5638268145899</v>
      </c>
      <c r="CT73">
        <v>1420.09401944919</v>
      </c>
      <c r="CU73">
        <v>1423.9021275320499</v>
      </c>
      <c r="CV73">
        <v>1429.0135685417999</v>
      </c>
      <c r="CW73">
        <v>1437.99961520176</v>
      </c>
      <c r="CX73">
        <v>1442.6235475640799</v>
      </c>
      <c r="CY73">
        <v>1459.7137496151599</v>
      </c>
    </row>
    <row r="74" spans="1:103" x14ac:dyDescent="0.3">
      <c r="A74">
        <v>753906</v>
      </c>
      <c r="B74">
        <v>73</v>
      </c>
      <c r="C74" t="s">
        <v>113</v>
      </c>
      <c r="D74" t="s">
        <v>8</v>
      </c>
      <c r="E74" t="s">
        <v>22</v>
      </c>
      <c r="F74">
        <v>1320.87106274043</v>
      </c>
      <c r="G74">
        <v>1322.2836478644001</v>
      </c>
      <c r="H74">
        <v>1326.7814295273399</v>
      </c>
      <c r="I74">
        <v>1332.0685445310201</v>
      </c>
      <c r="J74">
        <v>1336.9575933005001</v>
      </c>
      <c r="K74">
        <v>1346.0987255958401</v>
      </c>
      <c r="L74">
        <v>1355.3538471741399</v>
      </c>
      <c r="M74">
        <v>1366.96510643175</v>
      </c>
      <c r="N74">
        <v>1378.0391298915499</v>
      </c>
      <c r="O74">
        <v>1378.09864255868</v>
      </c>
      <c r="P74">
        <v>1384.9160328801399</v>
      </c>
      <c r="Q74">
        <v>1390.4727705366199</v>
      </c>
      <c r="R74">
        <v>1403.2778865795101</v>
      </c>
      <c r="S74">
        <v>1398.46206185093</v>
      </c>
      <c r="T74">
        <v>1391.5790324985701</v>
      </c>
      <c r="U74">
        <v>1386.69303988914</v>
      </c>
      <c r="V74">
        <v>1392.5281363213601</v>
      </c>
      <c r="W74">
        <v>1394.3205273916601</v>
      </c>
      <c r="X74">
        <v>1402.57313758022</v>
      </c>
      <c r="Y74">
        <v>1410.1323415317099</v>
      </c>
      <c r="Z74">
        <v>1430.3174538932401</v>
      </c>
      <c r="AA74">
        <v>1438.9922000832901</v>
      </c>
      <c r="AB74">
        <v>1442.50121653931</v>
      </c>
      <c r="AC74">
        <v>1438.5335909412099</v>
      </c>
      <c r="AD74">
        <v>1448.2295443830701</v>
      </c>
      <c r="AE74">
        <v>1458.23016779972</v>
      </c>
      <c r="AF74">
        <v>1462.2411954793699</v>
      </c>
      <c r="AG74">
        <v>1456.34854876229</v>
      </c>
      <c r="AH74">
        <v>1453.2915718701599</v>
      </c>
      <c r="AI74">
        <v>1452.1735165391401</v>
      </c>
      <c r="AJ74">
        <v>1457.6074106814899</v>
      </c>
      <c r="AK74">
        <v>1474.1905592756</v>
      </c>
      <c r="AL74">
        <v>1487.2936880535599</v>
      </c>
      <c r="AM74">
        <v>1502.5369855456099</v>
      </c>
      <c r="AN74">
        <v>1503.8941751862401</v>
      </c>
      <c r="AO74">
        <v>1507.35600609163</v>
      </c>
      <c r="AP74">
        <v>1508.08506902155</v>
      </c>
      <c r="AQ74">
        <v>1500.4929993129899</v>
      </c>
      <c r="AR74">
        <v>1501.2082465825899</v>
      </c>
      <c r="AS74">
        <v>1495.3294765243099</v>
      </c>
      <c r="AT74">
        <v>1508.5777990874701</v>
      </c>
      <c r="AU74">
        <v>1519.1582181681099</v>
      </c>
      <c r="AV74">
        <v>1532.38143673027</v>
      </c>
      <c r="AW74">
        <v>1536.22205543106</v>
      </c>
      <c r="AX74">
        <v>1543.13526447052</v>
      </c>
      <c r="AY74">
        <v>1554.08390442208</v>
      </c>
      <c r="AZ74">
        <v>1563.1595556765501</v>
      </c>
      <c r="BA74">
        <v>1568.1396751637701</v>
      </c>
      <c r="BB74">
        <v>1566.3719322991899</v>
      </c>
      <c r="BC74">
        <v>1561.82074139775</v>
      </c>
      <c r="BD74">
        <v>1559.2912769879699</v>
      </c>
      <c r="BE74">
        <v>1558.3325549286001</v>
      </c>
      <c r="BF74">
        <v>1569.6165703849299</v>
      </c>
      <c r="BG74">
        <v>1583.93121712985</v>
      </c>
      <c r="BH74">
        <v>1595.4321721946701</v>
      </c>
      <c r="BI74">
        <v>1605.8273339299001</v>
      </c>
      <c r="BJ74">
        <v>1616.15337775791</v>
      </c>
      <c r="BK74">
        <v>1624.8029945854601</v>
      </c>
      <c r="BL74">
        <v>1633.60131938224</v>
      </c>
      <c r="BM74">
        <v>1629.54230749117</v>
      </c>
      <c r="BN74">
        <v>1623.3728220308301</v>
      </c>
      <c r="BO74">
        <v>1606.7813717915001</v>
      </c>
      <c r="BP74">
        <v>1594.63639837089</v>
      </c>
      <c r="BQ74">
        <v>1589.83023949272</v>
      </c>
      <c r="BR74">
        <v>1598.46193942422</v>
      </c>
      <c r="BS74">
        <v>1611.79333343895</v>
      </c>
      <c r="BT74">
        <v>1626.1814574318901</v>
      </c>
      <c r="BU74">
        <v>1657.1431389525401</v>
      </c>
      <c r="BV74">
        <v>1685.41642537959</v>
      </c>
      <c r="BW74">
        <v>1733.42831957833</v>
      </c>
      <c r="BX74">
        <v>1756.1324383686101</v>
      </c>
      <c r="BY74">
        <v>1760.7885455175301</v>
      </c>
      <c r="BZ74">
        <v>1764.0990349512899</v>
      </c>
      <c r="CA74">
        <v>1768.65704489935</v>
      </c>
      <c r="CB74">
        <v>1816.84210858764</v>
      </c>
      <c r="CC74">
        <v>1879.0657404615099</v>
      </c>
      <c r="CD74">
        <v>1966.33978272779</v>
      </c>
      <c r="CE74">
        <v>2052.6554269601002</v>
      </c>
      <c r="CF74">
        <v>2116.7473075356602</v>
      </c>
      <c r="CG74">
        <v>2173.9729963816199</v>
      </c>
      <c r="CH74">
        <v>2238.57917630472</v>
      </c>
      <c r="CI74">
        <v>2297.5962137750098</v>
      </c>
      <c r="CJ74">
        <v>2327.04309270147</v>
      </c>
      <c r="CK74">
        <v>2320.6038164074198</v>
      </c>
      <c r="CL74">
        <v>2314.1331723722101</v>
      </c>
      <c r="CM74">
        <v>2335.4932361634201</v>
      </c>
      <c r="CN74">
        <v>2347.3898477265402</v>
      </c>
      <c r="CO74">
        <v>2375.8934109841098</v>
      </c>
      <c r="CP74">
        <v>2375.1851244844602</v>
      </c>
      <c r="CQ74">
        <v>2357.0529904162599</v>
      </c>
      <c r="CR74">
        <v>2369.4790646350898</v>
      </c>
      <c r="CS74">
        <v>2397.81006618533</v>
      </c>
      <c r="CT74">
        <v>2470.4831957013398</v>
      </c>
      <c r="CU74">
        <v>2483.2124385348102</v>
      </c>
      <c r="CV74">
        <v>2505.3457133695401</v>
      </c>
      <c r="CW74">
        <v>2492.4711850870799</v>
      </c>
      <c r="CX74">
        <v>2487.9350839551098</v>
      </c>
      <c r="CY74">
        <v>2476.46575381096</v>
      </c>
    </row>
    <row r="75" spans="1:103" x14ac:dyDescent="0.3">
      <c r="A75">
        <v>845158</v>
      </c>
      <c r="B75">
        <v>74</v>
      </c>
      <c r="C75" t="s">
        <v>114</v>
      </c>
      <c r="D75" t="s">
        <v>8</v>
      </c>
      <c r="E75" t="s">
        <v>54</v>
      </c>
      <c r="F75">
        <v>789.372002684015</v>
      </c>
      <c r="G75">
        <v>794.49682110895105</v>
      </c>
      <c r="H75">
        <v>800.693105516797</v>
      </c>
      <c r="I75">
        <v>808.06573213794502</v>
      </c>
      <c r="J75">
        <v>807.27423113069904</v>
      </c>
      <c r="K75">
        <v>807.68384064567999</v>
      </c>
      <c r="L75">
        <v>803.703858466523</v>
      </c>
      <c r="M75">
        <v>807.26152301517004</v>
      </c>
      <c r="N75">
        <v>808.75799034146405</v>
      </c>
      <c r="O75">
        <v>812.32916944070996</v>
      </c>
      <c r="P75">
        <v>813.12639187114905</v>
      </c>
      <c r="Q75">
        <v>818.37103241058298</v>
      </c>
      <c r="R75">
        <v>827.92824422790602</v>
      </c>
      <c r="S75">
        <v>832.50908976216704</v>
      </c>
      <c r="T75">
        <v>834.96624221705599</v>
      </c>
      <c r="U75">
        <v>835.59116952802106</v>
      </c>
      <c r="V75">
        <v>841.586539039841</v>
      </c>
      <c r="W75">
        <v>840.56211290960596</v>
      </c>
      <c r="X75">
        <v>836.63958205833205</v>
      </c>
      <c r="Y75">
        <v>829.72315989575998</v>
      </c>
      <c r="Z75">
        <v>829.40520530148501</v>
      </c>
      <c r="AA75">
        <v>829.89518612494601</v>
      </c>
      <c r="AB75">
        <v>834.04649779236001</v>
      </c>
      <c r="AC75">
        <v>835.34172098653403</v>
      </c>
      <c r="AD75">
        <v>841.67085635782598</v>
      </c>
      <c r="AE75">
        <v>846.88317345587802</v>
      </c>
      <c r="AF75">
        <v>857.01769054193301</v>
      </c>
      <c r="AG75">
        <v>862.75706585303396</v>
      </c>
      <c r="AH75">
        <v>870.60508925655699</v>
      </c>
      <c r="AI75">
        <v>872.15029989441496</v>
      </c>
      <c r="AJ75">
        <v>868.15453310013402</v>
      </c>
      <c r="AK75">
        <v>862.41308793269195</v>
      </c>
      <c r="AL75">
        <v>861.63220313807903</v>
      </c>
      <c r="AM75">
        <v>867.59030916598795</v>
      </c>
      <c r="AN75">
        <v>871.21880882324001</v>
      </c>
      <c r="AO75">
        <v>871.799689685781</v>
      </c>
      <c r="AP75">
        <v>881.54200730043999</v>
      </c>
      <c r="AQ75">
        <v>891.327681580393</v>
      </c>
      <c r="AR75">
        <v>904.958754933759</v>
      </c>
      <c r="AS75">
        <v>906.25235790808301</v>
      </c>
      <c r="AT75">
        <v>906.63146360632697</v>
      </c>
      <c r="AU75">
        <v>902.85360880800295</v>
      </c>
      <c r="AV75">
        <v>903.89048238288694</v>
      </c>
      <c r="AW75">
        <v>902.30982495984597</v>
      </c>
      <c r="AX75">
        <v>900.40069838793795</v>
      </c>
      <c r="AY75">
        <v>901.92884018235804</v>
      </c>
      <c r="AZ75">
        <v>906.22909711155705</v>
      </c>
      <c r="BA75">
        <v>913.05735325240596</v>
      </c>
      <c r="BB75">
        <v>915.70383157837898</v>
      </c>
      <c r="BC75">
        <v>922.90960949140594</v>
      </c>
      <c r="BD75">
        <v>928.54522667919196</v>
      </c>
      <c r="BE75">
        <v>933.565727066926</v>
      </c>
      <c r="BF75">
        <v>942.37059288360194</v>
      </c>
      <c r="BG75">
        <v>948.04494291028095</v>
      </c>
      <c r="BH75">
        <v>951.14861018168699</v>
      </c>
      <c r="BI75">
        <v>950.51182312059802</v>
      </c>
      <c r="BJ75">
        <v>952.02420532661597</v>
      </c>
      <c r="BK75">
        <v>954.68761697838102</v>
      </c>
      <c r="BL75">
        <v>955.26539046637697</v>
      </c>
      <c r="BM75">
        <v>958.99981270909996</v>
      </c>
      <c r="BN75">
        <v>967.50909083249701</v>
      </c>
      <c r="BO75">
        <v>968.34633710127298</v>
      </c>
      <c r="BP75">
        <v>976.082027949039</v>
      </c>
      <c r="BQ75">
        <v>978.20498760193504</v>
      </c>
      <c r="BR75">
        <v>992.23909036476198</v>
      </c>
      <c r="BS75">
        <v>995.41101439997703</v>
      </c>
      <c r="BT75">
        <v>1001.66619208214</v>
      </c>
      <c r="BU75">
        <v>1001.55007190836</v>
      </c>
      <c r="BV75">
        <v>1005.76902222451</v>
      </c>
      <c r="BW75">
        <v>1008.77611708632</v>
      </c>
      <c r="BX75">
        <v>1012.46290955482</v>
      </c>
      <c r="BY75">
        <v>1016.85491731379</v>
      </c>
      <c r="BZ75">
        <v>1026.6475451589399</v>
      </c>
      <c r="CA75">
        <v>1036.95261850265</v>
      </c>
      <c r="CB75">
        <v>1044.1817972374399</v>
      </c>
      <c r="CC75">
        <v>1055.84283583567</v>
      </c>
      <c r="CD75">
        <v>1079.4587911517499</v>
      </c>
      <c r="CE75">
        <v>1099.3497831899499</v>
      </c>
      <c r="CF75">
        <v>1119.8021365095799</v>
      </c>
      <c r="CG75">
        <v>1124.6378073731701</v>
      </c>
      <c r="CH75">
        <v>1133.3910954156099</v>
      </c>
      <c r="CI75">
        <v>1132.7600641425299</v>
      </c>
      <c r="CJ75">
        <v>1136.4037721955001</v>
      </c>
      <c r="CK75">
        <v>1141.6071481296599</v>
      </c>
      <c r="CL75">
        <v>1153.2033131727001</v>
      </c>
      <c r="CM75">
        <v>1159.5852073146</v>
      </c>
      <c r="CN75">
        <v>1173.4684827932799</v>
      </c>
      <c r="CO75">
        <v>1177.45046978598</v>
      </c>
      <c r="CP75">
        <v>1197.6235343860401</v>
      </c>
      <c r="CQ75">
        <v>1204.4396183960901</v>
      </c>
      <c r="CR75">
        <v>1219.90473624423</v>
      </c>
      <c r="CS75">
        <v>1224.2702439720999</v>
      </c>
      <c r="CT75">
        <v>1230.7997160585001</v>
      </c>
      <c r="CU75">
        <v>1224.45636171004</v>
      </c>
      <c r="CV75">
        <v>1227.75810785012</v>
      </c>
      <c r="CW75">
        <v>1227.3560043975299</v>
      </c>
      <c r="CX75">
        <v>1234.67346664558</v>
      </c>
      <c r="CY75">
        <v>1235.4707507507501</v>
      </c>
    </row>
    <row r="76" spans="1:103" x14ac:dyDescent="0.3">
      <c r="A76">
        <v>394457</v>
      </c>
      <c r="B76">
        <v>75</v>
      </c>
      <c r="C76" t="s">
        <v>115</v>
      </c>
      <c r="D76" t="s">
        <v>8</v>
      </c>
      <c r="E76" t="s">
        <v>100</v>
      </c>
      <c r="F76">
        <v>1172.61588687476</v>
      </c>
      <c r="G76">
        <v>1177.98111975489</v>
      </c>
      <c r="H76">
        <v>1182.5757723966501</v>
      </c>
      <c r="I76">
        <v>1191.59960577177</v>
      </c>
      <c r="J76">
        <v>1201.34833275498</v>
      </c>
      <c r="K76">
        <v>1209.57723090526</v>
      </c>
      <c r="L76">
        <v>1209.65499716314</v>
      </c>
      <c r="M76">
        <v>1208.6795817955599</v>
      </c>
      <c r="N76">
        <v>1200.17158187153</v>
      </c>
      <c r="O76">
        <v>1203.14757448859</v>
      </c>
      <c r="P76">
        <v>1207.11370868074</v>
      </c>
      <c r="Q76">
        <v>1221.53123474158</v>
      </c>
      <c r="R76">
        <v>1229.4108229291801</v>
      </c>
      <c r="S76">
        <v>1237.33223530246</v>
      </c>
      <c r="T76">
        <v>1247.1590523720399</v>
      </c>
      <c r="U76">
        <v>1259.76087965806</v>
      </c>
      <c r="V76">
        <v>1268.16343140852</v>
      </c>
      <c r="W76">
        <v>1263.3384881342899</v>
      </c>
      <c r="X76">
        <v>1263.4340759248901</v>
      </c>
      <c r="Y76">
        <v>1262.5674479166</v>
      </c>
      <c r="Z76">
        <v>1270.45277866179</v>
      </c>
      <c r="AA76">
        <v>1268.07471350844</v>
      </c>
      <c r="AB76">
        <v>1271.5473959022399</v>
      </c>
      <c r="AC76">
        <v>1274.7382048734501</v>
      </c>
      <c r="AD76">
        <v>1283.9055616217199</v>
      </c>
      <c r="AE76">
        <v>1293.6616653706001</v>
      </c>
      <c r="AF76">
        <v>1304.30989481956</v>
      </c>
      <c r="AG76">
        <v>1311.7178077262399</v>
      </c>
      <c r="AH76">
        <v>1315.99069685984</v>
      </c>
      <c r="AI76">
        <v>1319.4171385474899</v>
      </c>
      <c r="AJ76">
        <v>1324.4228002395801</v>
      </c>
      <c r="AK76">
        <v>1325.87865367885</v>
      </c>
      <c r="AL76">
        <v>1327.9999506900399</v>
      </c>
      <c r="AM76">
        <v>1321.15616796329</v>
      </c>
      <c r="AN76">
        <v>1318.93471846896</v>
      </c>
      <c r="AO76">
        <v>1323.1196401684001</v>
      </c>
      <c r="AP76">
        <v>1331.7632575502</v>
      </c>
      <c r="AQ76">
        <v>1344.79256703081</v>
      </c>
      <c r="AR76">
        <v>1347.32117205185</v>
      </c>
      <c r="AS76">
        <v>1357.16484567118</v>
      </c>
      <c r="AT76">
        <v>1361.4176678542201</v>
      </c>
      <c r="AU76">
        <v>1369.3078218395799</v>
      </c>
      <c r="AV76">
        <v>1373.4282761152199</v>
      </c>
      <c r="AW76">
        <v>1372.13141349289</v>
      </c>
      <c r="AX76">
        <v>1369.99614061548</v>
      </c>
      <c r="AY76">
        <v>1364.40239692148</v>
      </c>
      <c r="AZ76">
        <v>1368.7096839349599</v>
      </c>
      <c r="BA76">
        <v>1375.9459081526099</v>
      </c>
      <c r="BB76">
        <v>1384.26079475812</v>
      </c>
      <c r="BC76">
        <v>1391.7169193488401</v>
      </c>
      <c r="BD76">
        <v>1401.0425464248001</v>
      </c>
      <c r="BE76">
        <v>1411.4922869714801</v>
      </c>
      <c r="BF76">
        <v>1416.6502010049401</v>
      </c>
      <c r="BG76">
        <v>1414.22240575214</v>
      </c>
      <c r="BH76">
        <v>1413.91188569109</v>
      </c>
      <c r="BI76">
        <v>1415.5745580502401</v>
      </c>
      <c r="BJ76">
        <v>1421.65220019599</v>
      </c>
      <c r="BK76">
        <v>1423.3337355413</v>
      </c>
      <c r="BL76">
        <v>1432.1595676371101</v>
      </c>
      <c r="BM76">
        <v>1434.8097403602701</v>
      </c>
      <c r="BN76">
        <v>1436.0463614090399</v>
      </c>
      <c r="BO76">
        <v>1426.1957421699101</v>
      </c>
      <c r="BP76">
        <v>1417.3861549338301</v>
      </c>
      <c r="BQ76">
        <v>1415.37043044814</v>
      </c>
      <c r="BR76">
        <v>1424.81401629728</v>
      </c>
      <c r="BS76">
        <v>1436.3613200974701</v>
      </c>
      <c r="BT76">
        <v>1446.1659973845301</v>
      </c>
      <c r="BU76">
        <v>1443.27610685332</v>
      </c>
      <c r="BV76">
        <v>1441.4406273443799</v>
      </c>
      <c r="BW76">
        <v>1446.4680137396499</v>
      </c>
      <c r="BX76">
        <v>1459.5981702121601</v>
      </c>
      <c r="BY76">
        <v>1467.46097002587</v>
      </c>
      <c r="BZ76">
        <v>1482.01632424636</v>
      </c>
      <c r="CA76">
        <v>1499.62824574106</v>
      </c>
      <c r="CB76">
        <v>1536.92466164398</v>
      </c>
      <c r="CC76">
        <v>1570.7953907492899</v>
      </c>
      <c r="CD76">
        <v>1614.2716257627701</v>
      </c>
      <c r="CE76">
        <v>1664.14641398246</v>
      </c>
      <c r="CF76">
        <v>1696.94580569702</v>
      </c>
      <c r="CG76">
        <v>1714.94762651169</v>
      </c>
      <c r="CH76">
        <v>1716.7889146017801</v>
      </c>
      <c r="CI76">
        <v>1724.47814111603</v>
      </c>
      <c r="CJ76">
        <v>1725.28499852251</v>
      </c>
      <c r="CK76">
        <v>1725.70260260276</v>
      </c>
      <c r="CL76">
        <v>1732.73284370448</v>
      </c>
      <c r="CM76">
        <v>1766.5162599749301</v>
      </c>
      <c r="CN76">
        <v>1815.0333894535099</v>
      </c>
      <c r="CO76">
        <v>1860.0710156073901</v>
      </c>
      <c r="CP76">
        <v>1893.3816525290899</v>
      </c>
      <c r="CQ76">
        <v>1924.39934150975</v>
      </c>
      <c r="CR76">
        <v>1944.61524166653</v>
      </c>
      <c r="CS76">
        <v>1952.24837586494</v>
      </c>
      <c r="CT76">
        <v>1931.7889601481399</v>
      </c>
      <c r="CU76">
        <v>1921.6235494871601</v>
      </c>
      <c r="CV76">
        <v>1912.3581791643401</v>
      </c>
      <c r="CW76">
        <v>1931.2359748507399</v>
      </c>
      <c r="CX76">
        <v>1949.79049078911</v>
      </c>
      <c r="CY76">
        <v>1979.09892987269</v>
      </c>
    </row>
    <row r="77" spans="1:103" x14ac:dyDescent="0.3">
      <c r="A77">
        <v>394648</v>
      </c>
      <c r="B77">
        <v>76</v>
      </c>
      <c r="C77" t="s">
        <v>116</v>
      </c>
      <c r="D77" t="s">
        <v>8</v>
      </c>
      <c r="E77" t="s">
        <v>47</v>
      </c>
      <c r="F77">
        <v>889.45126765025395</v>
      </c>
      <c r="G77">
        <v>898.83702214493201</v>
      </c>
      <c r="H77">
        <v>903.499357298463</v>
      </c>
      <c r="I77">
        <v>904.963252905329</v>
      </c>
      <c r="J77">
        <v>906.55684305970101</v>
      </c>
      <c r="K77">
        <v>906.22761549157599</v>
      </c>
      <c r="L77">
        <v>909.59375752913297</v>
      </c>
      <c r="M77">
        <v>909.43821372330899</v>
      </c>
      <c r="N77">
        <v>909.70196949548904</v>
      </c>
      <c r="O77">
        <v>908.62935950424196</v>
      </c>
      <c r="P77">
        <v>911.07340673760405</v>
      </c>
      <c r="Q77">
        <v>913.06452164549705</v>
      </c>
      <c r="R77">
        <v>916.42185122638796</v>
      </c>
      <c r="S77">
        <v>917.63620456649699</v>
      </c>
      <c r="T77">
        <v>921.57727891116099</v>
      </c>
      <c r="U77">
        <v>918.30098058204203</v>
      </c>
      <c r="V77">
        <v>921.20991427071795</v>
      </c>
      <c r="W77">
        <v>923.63475306272403</v>
      </c>
      <c r="X77">
        <v>928.73803966097398</v>
      </c>
      <c r="Y77">
        <v>919.78941352435197</v>
      </c>
      <c r="Z77">
        <v>922.36856794109701</v>
      </c>
      <c r="AA77">
        <v>925.03705139523197</v>
      </c>
      <c r="AB77">
        <v>937.87321035904404</v>
      </c>
      <c r="AC77">
        <v>936.68869400956703</v>
      </c>
      <c r="AD77">
        <v>941.64019456551398</v>
      </c>
      <c r="AE77">
        <v>946.03580294631502</v>
      </c>
      <c r="AF77">
        <v>956.37289174300395</v>
      </c>
      <c r="AG77">
        <v>963.47327710912896</v>
      </c>
      <c r="AH77">
        <v>965.53330313366098</v>
      </c>
      <c r="AI77">
        <v>962.31304341285602</v>
      </c>
      <c r="AJ77">
        <v>962.12292482075497</v>
      </c>
      <c r="AK77">
        <v>960.91066198675105</v>
      </c>
      <c r="AL77">
        <v>956.83183375208102</v>
      </c>
      <c r="AM77">
        <v>955.63345546850996</v>
      </c>
      <c r="AN77">
        <v>957.43059643252798</v>
      </c>
      <c r="AO77">
        <v>972.35736955766197</v>
      </c>
      <c r="AP77">
        <v>979.36834931242004</v>
      </c>
      <c r="AQ77">
        <v>989.11299762476096</v>
      </c>
      <c r="AR77">
        <v>987.90069102616201</v>
      </c>
      <c r="AS77">
        <v>990.77189013496002</v>
      </c>
      <c r="AT77">
        <v>993.23813830450797</v>
      </c>
      <c r="AU77">
        <v>996.13792255793999</v>
      </c>
      <c r="AV77">
        <v>998.44822677125399</v>
      </c>
      <c r="AW77">
        <v>998.78132137703994</v>
      </c>
      <c r="AX77">
        <v>1001.1985913992301</v>
      </c>
      <c r="AY77">
        <v>1003.71868095806</v>
      </c>
      <c r="AZ77">
        <v>1008.06835574275</v>
      </c>
      <c r="BA77">
        <v>1014.65991992741</v>
      </c>
      <c r="BB77">
        <v>1018.81713259639</v>
      </c>
      <c r="BC77">
        <v>1024.59387151696</v>
      </c>
      <c r="BD77">
        <v>1034.33352929185</v>
      </c>
      <c r="BE77">
        <v>1045.82478864784</v>
      </c>
      <c r="BF77">
        <v>1048.8325721036399</v>
      </c>
      <c r="BG77">
        <v>1048.0533075901501</v>
      </c>
      <c r="BH77">
        <v>1044.5857247015299</v>
      </c>
      <c r="BI77">
        <v>1048.56154213526</v>
      </c>
      <c r="BJ77">
        <v>1053.4612503747501</v>
      </c>
      <c r="BK77">
        <v>1056.1685354038</v>
      </c>
      <c r="BL77">
        <v>1062.5321189915601</v>
      </c>
      <c r="BM77">
        <v>1065.9606478482201</v>
      </c>
      <c r="BN77">
        <v>1072.57088240237</v>
      </c>
      <c r="BO77">
        <v>1074.10593143397</v>
      </c>
      <c r="BP77">
        <v>1082.1250337914501</v>
      </c>
      <c r="BQ77">
        <v>1091.9453143952701</v>
      </c>
      <c r="BR77">
        <v>1102.00009504592</v>
      </c>
      <c r="BS77">
        <v>1102.86364300368</v>
      </c>
      <c r="BT77">
        <v>1099.70004777542</v>
      </c>
      <c r="BU77">
        <v>1107.5190908510001</v>
      </c>
      <c r="BV77">
        <v>1118.16575515608</v>
      </c>
      <c r="BW77">
        <v>1134.0774183996</v>
      </c>
      <c r="BX77">
        <v>1136.9884906816701</v>
      </c>
      <c r="BY77">
        <v>1151.3026550930099</v>
      </c>
      <c r="BZ77">
        <v>1162.7297025820401</v>
      </c>
      <c r="CA77">
        <v>1178.59462807919</v>
      </c>
      <c r="CB77">
        <v>1185.8818724942</v>
      </c>
      <c r="CC77">
        <v>1204.20397110162</v>
      </c>
      <c r="CD77">
        <v>1224.2855840893701</v>
      </c>
      <c r="CE77">
        <v>1246.31599557861</v>
      </c>
      <c r="CF77">
        <v>1261.3864671542401</v>
      </c>
      <c r="CG77">
        <v>1277.87249912062</v>
      </c>
      <c r="CH77">
        <v>1299.53572225074</v>
      </c>
      <c r="CI77">
        <v>1314.6503781418501</v>
      </c>
      <c r="CJ77">
        <v>1322.06178224263</v>
      </c>
      <c r="CK77">
        <v>1330.4799930813001</v>
      </c>
      <c r="CL77">
        <v>1344.10825663418</v>
      </c>
      <c r="CM77">
        <v>1363.7663466684</v>
      </c>
      <c r="CN77">
        <v>1378.7089861772099</v>
      </c>
      <c r="CO77">
        <v>1397.9595175345801</v>
      </c>
      <c r="CP77">
        <v>1412.6321566449201</v>
      </c>
      <c r="CQ77">
        <v>1418.68402816919</v>
      </c>
      <c r="CR77">
        <v>1426.96463728959</v>
      </c>
      <c r="CS77">
        <v>1430.92458706155</v>
      </c>
      <c r="CT77">
        <v>1444.5313287927299</v>
      </c>
      <c r="CU77">
        <v>1444.7167511213299</v>
      </c>
      <c r="CV77">
        <v>1446.3424603986</v>
      </c>
      <c r="CW77">
        <v>1446.5052066927001</v>
      </c>
      <c r="CX77">
        <v>1450.5710905283099</v>
      </c>
      <c r="CY77">
        <v>1466.64835839082</v>
      </c>
    </row>
    <row r="78" spans="1:103" x14ac:dyDescent="0.3">
      <c r="A78">
        <v>395134</v>
      </c>
      <c r="B78">
        <v>77</v>
      </c>
      <c r="C78" t="s">
        <v>117</v>
      </c>
      <c r="D78" t="s">
        <v>8</v>
      </c>
      <c r="E78" t="s">
        <v>11</v>
      </c>
      <c r="F78">
        <v>1323.47782136759</v>
      </c>
      <c r="G78">
        <v>1340.9944658540801</v>
      </c>
      <c r="H78">
        <v>1355.2093542354401</v>
      </c>
      <c r="I78">
        <v>1365.9899817459</v>
      </c>
      <c r="J78">
        <v>1373.5756142027301</v>
      </c>
      <c r="K78">
        <v>1389.2504101319</v>
      </c>
      <c r="L78">
        <v>1398.52901720927</v>
      </c>
      <c r="M78">
        <v>1412.08094767028</v>
      </c>
      <c r="N78">
        <v>1408.9837879495799</v>
      </c>
      <c r="O78">
        <v>1406.13482382658</v>
      </c>
      <c r="P78">
        <v>1409.9636836470399</v>
      </c>
      <c r="Q78">
        <v>1428.7795291556899</v>
      </c>
      <c r="R78">
        <v>1447.7602935284301</v>
      </c>
      <c r="S78">
        <v>1461.95249849379</v>
      </c>
      <c r="T78">
        <v>1470.0954370484001</v>
      </c>
      <c r="U78">
        <v>1491.8991676421199</v>
      </c>
      <c r="V78">
        <v>1506.63557885969</v>
      </c>
      <c r="W78">
        <v>1515.3705801337701</v>
      </c>
      <c r="X78">
        <v>1519.75266012726</v>
      </c>
      <c r="Y78">
        <v>1526.1853390357501</v>
      </c>
      <c r="Z78">
        <v>1533.5762275269401</v>
      </c>
      <c r="AA78">
        <v>1545.5656021175901</v>
      </c>
      <c r="AB78">
        <v>1551.1532649518999</v>
      </c>
      <c r="AC78">
        <v>1561.7784411287901</v>
      </c>
      <c r="AD78">
        <v>1559.0173770681499</v>
      </c>
      <c r="AE78">
        <v>1575.52653717721</v>
      </c>
      <c r="AF78">
        <v>1587.3734837213101</v>
      </c>
      <c r="AG78">
        <v>1604.8919102626801</v>
      </c>
      <c r="AH78">
        <v>1621.07558608831</v>
      </c>
      <c r="AI78">
        <v>1644.0074267151699</v>
      </c>
      <c r="AJ78">
        <v>1660.87770177435</v>
      </c>
      <c r="AK78">
        <v>1658.8168599390201</v>
      </c>
      <c r="AL78">
        <v>1644.52502338673</v>
      </c>
      <c r="AM78">
        <v>1638.5375539167001</v>
      </c>
      <c r="AN78">
        <v>1648.0078933314201</v>
      </c>
      <c r="AO78">
        <v>1661.9649275494901</v>
      </c>
      <c r="AP78">
        <v>1675.184455177</v>
      </c>
      <c r="AQ78">
        <v>1688.1037553481599</v>
      </c>
      <c r="AR78">
        <v>1706.0153916679001</v>
      </c>
      <c r="AS78">
        <v>1719.7208053224299</v>
      </c>
      <c r="AT78">
        <v>1729.8835710532601</v>
      </c>
      <c r="AU78">
        <v>1741.47203949494</v>
      </c>
      <c r="AV78">
        <v>1743.4316682385499</v>
      </c>
      <c r="AW78">
        <v>1746.99792608299</v>
      </c>
      <c r="AX78">
        <v>1742.85760082918</v>
      </c>
      <c r="AY78">
        <v>1745.0240350223</v>
      </c>
      <c r="AZ78">
        <v>1745.2622085389901</v>
      </c>
      <c r="BA78">
        <v>1748.9267481750101</v>
      </c>
      <c r="BB78">
        <v>1759.7765390813299</v>
      </c>
      <c r="BC78">
        <v>1773.13480438181</v>
      </c>
      <c r="BD78">
        <v>1787.13488449858</v>
      </c>
      <c r="BE78">
        <v>1800.70825578623</v>
      </c>
      <c r="BF78">
        <v>1815.7856692543501</v>
      </c>
      <c r="BG78">
        <v>1829.54674642086</v>
      </c>
      <c r="BH78">
        <v>1831.39732251239</v>
      </c>
      <c r="BI78">
        <v>1834.1837658877701</v>
      </c>
      <c r="BJ78">
        <v>1834.22564313253</v>
      </c>
      <c r="BK78">
        <v>1846.92851259908</v>
      </c>
      <c r="BL78">
        <v>1865.11776138149</v>
      </c>
      <c r="BM78">
        <v>1883.32519806706</v>
      </c>
      <c r="BN78">
        <v>1887.47018519976</v>
      </c>
      <c r="BO78">
        <v>1885.66951450444</v>
      </c>
      <c r="BP78">
        <v>1886.4458261217901</v>
      </c>
      <c r="BQ78">
        <v>1892.8178167343101</v>
      </c>
      <c r="BR78">
        <v>1907.0172080130601</v>
      </c>
      <c r="BS78">
        <v>1926.53276290075</v>
      </c>
      <c r="BT78">
        <v>1947.2365118518101</v>
      </c>
      <c r="BU78">
        <v>1960.6425290659799</v>
      </c>
      <c r="BV78">
        <v>1969.9642745174399</v>
      </c>
      <c r="BW78">
        <v>2003.27184460747</v>
      </c>
      <c r="BX78">
        <v>2027.5418443311301</v>
      </c>
      <c r="BY78">
        <v>2044.3413537259601</v>
      </c>
      <c r="BZ78">
        <v>2073.2971021937201</v>
      </c>
      <c r="CA78">
        <v>2105.5026634740898</v>
      </c>
      <c r="CB78">
        <v>2175.8745352902201</v>
      </c>
      <c r="CC78">
        <v>2215.8152257985198</v>
      </c>
      <c r="CD78">
        <v>2258.17333416973</v>
      </c>
      <c r="CE78">
        <v>2273.0587027972001</v>
      </c>
      <c r="CF78">
        <v>2282.75665196728</v>
      </c>
      <c r="CG78">
        <v>2280.81369562192</v>
      </c>
      <c r="CH78">
        <v>2256.9719015855799</v>
      </c>
      <c r="CI78">
        <v>2257.5488821745698</v>
      </c>
      <c r="CJ78">
        <v>2271.5434596218001</v>
      </c>
      <c r="CK78">
        <v>2307.7260541104902</v>
      </c>
      <c r="CL78">
        <v>2331.82195736945</v>
      </c>
      <c r="CM78">
        <v>2364.5463582492798</v>
      </c>
      <c r="CN78">
        <v>2385.4648492890001</v>
      </c>
      <c r="CO78">
        <v>2393.9265880164598</v>
      </c>
      <c r="CP78">
        <v>2390.1590900605802</v>
      </c>
      <c r="CQ78">
        <v>2390.5094433331101</v>
      </c>
      <c r="CR78">
        <v>2390.5816906412001</v>
      </c>
      <c r="CS78">
        <v>2375.5553608248301</v>
      </c>
      <c r="CT78">
        <v>2369.3980447618901</v>
      </c>
      <c r="CU78">
        <v>2355.7904479622898</v>
      </c>
      <c r="CV78">
        <v>2367.6360875044402</v>
      </c>
      <c r="CW78">
        <v>2367.8847089542501</v>
      </c>
      <c r="CX78">
        <v>2382.43011168565</v>
      </c>
      <c r="CY78">
        <v>2374.5803274934101</v>
      </c>
    </row>
    <row r="79" spans="1:103" x14ac:dyDescent="0.3">
      <c r="A79">
        <v>394440</v>
      </c>
      <c r="B79">
        <v>78</v>
      </c>
      <c r="C79" t="s">
        <v>118</v>
      </c>
      <c r="D79" t="s">
        <v>8</v>
      </c>
      <c r="E79" t="s">
        <v>22</v>
      </c>
      <c r="F79">
        <v>1088.6617224020999</v>
      </c>
      <c r="G79">
        <v>1106.0615304298999</v>
      </c>
      <c r="H79">
        <v>1125.3081492030301</v>
      </c>
      <c r="I79">
        <v>1137.7488759857899</v>
      </c>
      <c r="J79">
        <v>1141.5548721059699</v>
      </c>
      <c r="K79">
        <v>1152.07231902222</v>
      </c>
      <c r="L79">
        <v>1165.5622201129599</v>
      </c>
      <c r="M79">
        <v>1178.7370372365201</v>
      </c>
      <c r="N79">
        <v>1192.4459950298001</v>
      </c>
      <c r="O79">
        <v>1197.7906278104599</v>
      </c>
      <c r="P79">
        <v>1207.9515248140499</v>
      </c>
      <c r="Q79">
        <v>1208.0501653763099</v>
      </c>
      <c r="R79">
        <v>1214.8804750993099</v>
      </c>
      <c r="S79">
        <v>1217.8282118507</v>
      </c>
      <c r="T79">
        <v>1220.96776582541</v>
      </c>
      <c r="U79">
        <v>1225.53084114279</v>
      </c>
      <c r="V79">
        <v>1231.07484375426</v>
      </c>
      <c r="W79">
        <v>1240.5998275111399</v>
      </c>
      <c r="X79">
        <v>1241.5689048238401</v>
      </c>
      <c r="Y79">
        <v>1244.8191987709999</v>
      </c>
      <c r="Z79">
        <v>1252.96366232419</v>
      </c>
      <c r="AA79">
        <v>1266.0203745656399</v>
      </c>
      <c r="AB79">
        <v>1275.3617817604099</v>
      </c>
      <c r="AC79">
        <v>1276.14125231856</v>
      </c>
      <c r="AD79">
        <v>1278.0461240700099</v>
      </c>
      <c r="AE79">
        <v>1278.1515398306601</v>
      </c>
      <c r="AF79">
        <v>1280.57428960125</v>
      </c>
      <c r="AG79">
        <v>1283.3602440894001</v>
      </c>
      <c r="AH79">
        <v>1285.70820431318</v>
      </c>
      <c r="AI79">
        <v>1286.4704137956601</v>
      </c>
      <c r="AJ79">
        <v>1286.13122653397</v>
      </c>
      <c r="AK79">
        <v>1294.7558979237999</v>
      </c>
      <c r="AL79">
        <v>1307.3435031265501</v>
      </c>
      <c r="AM79">
        <v>1321.30330978246</v>
      </c>
      <c r="AN79">
        <v>1335.00254686378</v>
      </c>
      <c r="AO79">
        <v>1339.7336682707901</v>
      </c>
      <c r="AP79">
        <v>1340.32034036081</v>
      </c>
      <c r="AQ79">
        <v>1333.9470816448099</v>
      </c>
      <c r="AR79">
        <v>1334.0549926419201</v>
      </c>
      <c r="AS79">
        <v>1336.0305792060601</v>
      </c>
      <c r="AT79">
        <v>1342.1272803469899</v>
      </c>
      <c r="AU79">
        <v>1355.0035402096801</v>
      </c>
      <c r="AV79">
        <v>1360.5723161385399</v>
      </c>
      <c r="AW79">
        <v>1368.92863128723</v>
      </c>
      <c r="AX79">
        <v>1368.3373790373801</v>
      </c>
      <c r="AY79">
        <v>1378.3370800549501</v>
      </c>
      <c r="AZ79">
        <v>1383.1527627010801</v>
      </c>
      <c r="BA79">
        <v>1385.02932805663</v>
      </c>
      <c r="BB79">
        <v>1384.01578620704</v>
      </c>
      <c r="BC79">
        <v>1386.48812556245</v>
      </c>
      <c r="BD79">
        <v>1391.50638898886</v>
      </c>
      <c r="BE79">
        <v>1397.8956264906501</v>
      </c>
      <c r="BF79">
        <v>1399.15591297623</v>
      </c>
      <c r="BG79">
        <v>1402.76755612222</v>
      </c>
      <c r="BH79">
        <v>1407.68532477432</v>
      </c>
      <c r="BI79">
        <v>1414.9127173239499</v>
      </c>
      <c r="BJ79">
        <v>1423.0045899229799</v>
      </c>
      <c r="BK79">
        <v>1430.0479073085901</v>
      </c>
      <c r="BL79">
        <v>1435.65924969156</v>
      </c>
      <c r="BM79">
        <v>1443.0069440714501</v>
      </c>
      <c r="BN79">
        <v>1444.7470879843199</v>
      </c>
      <c r="BO79">
        <v>1442.8353163069901</v>
      </c>
      <c r="BP79">
        <v>1435.9119637409301</v>
      </c>
      <c r="BQ79">
        <v>1432.31307863455</v>
      </c>
      <c r="BR79">
        <v>1443.92619587887</v>
      </c>
      <c r="BS79">
        <v>1457.0418729488899</v>
      </c>
      <c r="BT79">
        <v>1476.9794982012099</v>
      </c>
      <c r="BU79">
        <v>1489.480676783</v>
      </c>
      <c r="BV79">
        <v>1509.34344684899</v>
      </c>
      <c r="BW79">
        <v>1518.6801908008699</v>
      </c>
      <c r="BX79">
        <v>1524.77739303115</v>
      </c>
      <c r="BY79">
        <v>1530.5915124401399</v>
      </c>
      <c r="BZ79">
        <v>1546.7323888804799</v>
      </c>
      <c r="CA79">
        <v>1571.75294859375</v>
      </c>
      <c r="CB79">
        <v>1598.4303495684001</v>
      </c>
      <c r="CC79">
        <v>1637.0997895153901</v>
      </c>
      <c r="CD79">
        <v>1688.2749266818701</v>
      </c>
      <c r="CF79">
        <v>1824.3412412058101</v>
      </c>
      <c r="CG79">
        <v>1887.7642585855499</v>
      </c>
      <c r="CH79">
        <v>1941.2561286200701</v>
      </c>
      <c r="CI79">
        <v>1991.0918476888201</v>
      </c>
      <c r="CJ79">
        <v>2018.4123961736</v>
      </c>
      <c r="CK79">
        <v>2024.0488775833101</v>
      </c>
      <c r="CL79">
        <v>2031.3669096353501</v>
      </c>
      <c r="CM79">
        <v>2052.9443519050601</v>
      </c>
      <c r="CN79">
        <v>2109.5904311247</v>
      </c>
      <c r="CO79">
        <v>2136.9354079448499</v>
      </c>
      <c r="CP79">
        <v>2149.0112999091002</v>
      </c>
      <c r="CQ79">
        <v>2148.8703530962698</v>
      </c>
      <c r="CR79">
        <v>2169.2704478669698</v>
      </c>
      <c r="CS79">
        <v>2218.2229367130899</v>
      </c>
      <c r="CT79">
        <v>2258.23132358979</v>
      </c>
      <c r="CU79">
        <v>2284.4652724832599</v>
      </c>
      <c r="CV79">
        <v>2295.6042963465402</v>
      </c>
      <c r="CW79">
        <v>2296.81672949824</v>
      </c>
      <c r="CX79">
        <v>2319.61399048364</v>
      </c>
      <c r="CY79">
        <v>2322.62072002072</v>
      </c>
    </row>
    <row r="80" spans="1:103" x14ac:dyDescent="0.3">
      <c r="A80">
        <v>394399</v>
      </c>
      <c r="B80">
        <v>79</v>
      </c>
      <c r="C80" t="s">
        <v>119</v>
      </c>
      <c r="D80" t="s">
        <v>8</v>
      </c>
      <c r="E80" t="s">
        <v>120</v>
      </c>
      <c r="F80">
        <v>946.53454753440406</v>
      </c>
      <c r="G80">
        <v>955.24975022612603</v>
      </c>
      <c r="H80">
        <v>966.77744408992305</v>
      </c>
      <c r="I80">
        <v>974.30951524592399</v>
      </c>
      <c r="J80">
        <v>983.83905117330801</v>
      </c>
      <c r="K80">
        <v>988.80029721895403</v>
      </c>
      <c r="L80">
        <v>990.65846108256403</v>
      </c>
      <c r="M80">
        <v>990.46940920403699</v>
      </c>
      <c r="N80">
        <v>990.19389095085705</v>
      </c>
      <c r="O80">
        <v>987.62922331407401</v>
      </c>
      <c r="P80">
        <v>985.05608553059199</v>
      </c>
      <c r="Q80">
        <v>989.55213218456299</v>
      </c>
      <c r="R80">
        <v>1003.82566070985</v>
      </c>
      <c r="S80">
        <v>1021.2025895484001</v>
      </c>
      <c r="T80">
        <v>1032.35491477554</v>
      </c>
      <c r="U80">
        <v>1042.5962242815499</v>
      </c>
      <c r="V80">
        <v>1052.68049212047</v>
      </c>
      <c r="W80">
        <v>1062.4035376853101</v>
      </c>
      <c r="X80">
        <v>1063.1234642398999</v>
      </c>
      <c r="Y80">
        <v>1062.0898151148999</v>
      </c>
      <c r="Z80">
        <v>1053.3393035286399</v>
      </c>
      <c r="AA80">
        <v>1050.3013842489099</v>
      </c>
      <c r="AB80">
        <v>1049.0855393310401</v>
      </c>
      <c r="AC80">
        <v>1058.6117078181401</v>
      </c>
      <c r="AD80">
        <v>1073.93117851023</v>
      </c>
      <c r="AE80">
        <v>1092.09495633402</v>
      </c>
      <c r="AF80">
        <v>1107.57335527634</v>
      </c>
      <c r="AG80">
        <v>1119.3279665172199</v>
      </c>
      <c r="AH80">
        <v>1129.4848854798299</v>
      </c>
      <c r="AI80">
        <v>1138.7247727188201</v>
      </c>
      <c r="AJ80">
        <v>1142.6710090003601</v>
      </c>
      <c r="AK80">
        <v>1140.08849666379</v>
      </c>
      <c r="AL80">
        <v>1135.84502964639</v>
      </c>
      <c r="AM80">
        <v>1132.2791555904901</v>
      </c>
      <c r="AN80">
        <v>1132.1288630824999</v>
      </c>
      <c r="AO80">
        <v>1143.6466297853799</v>
      </c>
      <c r="AP80">
        <v>1157.9568705516699</v>
      </c>
      <c r="AQ80">
        <v>1172.6659354531901</v>
      </c>
      <c r="AR80">
        <v>1186.6881920825599</v>
      </c>
      <c r="AS80">
        <v>1205.1704114301101</v>
      </c>
      <c r="AT80">
        <v>1224.16026568693</v>
      </c>
      <c r="AU80">
        <v>1231.5544198341599</v>
      </c>
      <c r="AV80">
        <v>1233.26610679334</v>
      </c>
      <c r="AW80">
        <v>1227.62333727789</v>
      </c>
      <c r="AX80">
        <v>1230.4051397088699</v>
      </c>
      <c r="AY80">
        <v>1228.5409392849999</v>
      </c>
      <c r="AZ80">
        <v>1235.5259665341</v>
      </c>
      <c r="BA80">
        <v>1239.5396454884501</v>
      </c>
      <c r="BB80">
        <v>1254.8897798319799</v>
      </c>
      <c r="BC80">
        <v>1272.27316757177</v>
      </c>
      <c r="BD80">
        <v>1293.02680266574</v>
      </c>
      <c r="BE80">
        <v>1309.61223359935</v>
      </c>
      <c r="BF80">
        <v>1318.3704139065701</v>
      </c>
      <c r="BG80">
        <v>1320.3229269774199</v>
      </c>
      <c r="BH80">
        <v>1320.19004118166</v>
      </c>
      <c r="BI80">
        <v>1318.70213604383</v>
      </c>
      <c r="BJ80">
        <v>1314.09754249973</v>
      </c>
      <c r="BK80">
        <v>1310.8923394661199</v>
      </c>
      <c r="BL80">
        <v>1321.2370226505</v>
      </c>
      <c r="BM80">
        <v>1326.5550753816699</v>
      </c>
      <c r="BN80">
        <v>1345.17047996217</v>
      </c>
      <c r="BO80">
        <v>1343.33443626141</v>
      </c>
      <c r="BP80">
        <v>1355.9006294083799</v>
      </c>
      <c r="BQ80">
        <v>1351.7904637024999</v>
      </c>
      <c r="BR80">
        <v>1371.0612861166601</v>
      </c>
      <c r="BS80">
        <v>1386.73104686333</v>
      </c>
      <c r="BT80">
        <v>1408.9214904438099</v>
      </c>
      <c r="BU80">
        <v>1423.7251364454601</v>
      </c>
      <c r="BV80">
        <v>1440.70080155184</v>
      </c>
      <c r="BW80">
        <v>1463.9315418102101</v>
      </c>
      <c r="BX80">
        <v>1482.31852726429</v>
      </c>
      <c r="BY80">
        <v>1508.9911945193401</v>
      </c>
      <c r="BZ80">
        <v>1539.3949692435201</v>
      </c>
      <c r="CA80">
        <v>1587.7343028068301</v>
      </c>
      <c r="CB80">
        <v>1637.4498811584101</v>
      </c>
      <c r="CC80">
        <v>1683.9270695494499</v>
      </c>
      <c r="CD80">
        <v>1722.0937141951299</v>
      </c>
      <c r="CE80">
        <v>1753.8527378472299</v>
      </c>
      <c r="CF80">
        <v>1760.2214428255299</v>
      </c>
      <c r="CG80">
        <v>1747.9303921816399</v>
      </c>
      <c r="CH80">
        <v>1739.05378603391</v>
      </c>
      <c r="CI80">
        <v>1730.7771036552699</v>
      </c>
      <c r="CJ80">
        <v>1743.7571886128801</v>
      </c>
      <c r="CK80">
        <v>1748.49105536088</v>
      </c>
      <c r="CL80">
        <v>1775.2676280165699</v>
      </c>
      <c r="CM80">
        <v>1800.9646719171201</v>
      </c>
      <c r="CN80">
        <v>1835.1604198136799</v>
      </c>
      <c r="CO80">
        <v>1862.77187884145</v>
      </c>
      <c r="CP80">
        <v>1877.1398774440199</v>
      </c>
      <c r="CQ80">
        <v>1883.58508107225</v>
      </c>
      <c r="CR80">
        <v>1868.3381527616</v>
      </c>
      <c r="CS80">
        <v>1840.7816256357501</v>
      </c>
      <c r="CT80">
        <v>1811.24879694383</v>
      </c>
      <c r="CU80">
        <v>1793.4246176948</v>
      </c>
      <c r="CV80">
        <v>1804.4607200284199</v>
      </c>
      <c r="CW80">
        <v>1810.7982999306601</v>
      </c>
      <c r="CX80">
        <v>1833.0537878501</v>
      </c>
      <c r="CY80">
        <v>1842.12090127734</v>
      </c>
    </row>
    <row r="81" spans="1:103" x14ac:dyDescent="0.3">
      <c r="A81">
        <v>394484</v>
      </c>
      <c r="B81">
        <v>80</v>
      </c>
      <c r="C81" t="s">
        <v>121</v>
      </c>
      <c r="D81" t="s">
        <v>8</v>
      </c>
      <c r="E81" t="s">
        <v>40</v>
      </c>
      <c r="F81">
        <v>1058.20309385971</v>
      </c>
      <c r="G81">
        <v>1062.56910314937</v>
      </c>
      <c r="H81">
        <v>1071.07312901931</v>
      </c>
      <c r="I81">
        <v>1081.4660306522101</v>
      </c>
      <c r="J81">
        <v>1090.97621158885</v>
      </c>
      <c r="K81">
        <v>1096.5521475570699</v>
      </c>
      <c r="L81">
        <v>1098.57982415126</v>
      </c>
      <c r="M81">
        <v>1099.6232340937599</v>
      </c>
      <c r="N81">
        <v>1098.5125260848099</v>
      </c>
      <c r="O81">
        <v>1101.25480980528</v>
      </c>
      <c r="P81">
        <v>1103.83960571647</v>
      </c>
      <c r="Q81">
        <v>1110.1598553598999</v>
      </c>
      <c r="R81">
        <v>1117.80896341056</v>
      </c>
      <c r="S81">
        <v>1131.5219015008699</v>
      </c>
      <c r="T81">
        <v>1143.6900285945001</v>
      </c>
      <c r="U81">
        <v>1156.36949965281</v>
      </c>
      <c r="V81">
        <v>1159.76032315063</v>
      </c>
      <c r="W81">
        <v>1169.1547928545599</v>
      </c>
      <c r="X81">
        <v>1169.7371673641401</v>
      </c>
      <c r="Y81">
        <v>1177.1765815660599</v>
      </c>
      <c r="Z81">
        <v>1183.0148188174901</v>
      </c>
      <c r="AA81">
        <v>1185.66202165856</v>
      </c>
      <c r="AB81">
        <v>1189.7145939058601</v>
      </c>
      <c r="AC81">
        <v>1191.1904200300601</v>
      </c>
      <c r="AD81">
        <v>1205.74502967326</v>
      </c>
      <c r="AE81">
        <v>1217.1094392554301</v>
      </c>
      <c r="AF81">
        <v>1227.7847134231299</v>
      </c>
      <c r="AG81">
        <v>1235.11213021093</v>
      </c>
      <c r="AH81">
        <v>1241.21421134767</v>
      </c>
      <c r="AI81">
        <v>1248.56124620424</v>
      </c>
      <c r="AJ81">
        <v>1253.4232613223501</v>
      </c>
      <c r="AK81">
        <v>1254.0515633294999</v>
      </c>
      <c r="AL81">
        <v>1256.17884318397</v>
      </c>
      <c r="AM81">
        <v>1259.4292547658399</v>
      </c>
      <c r="AN81">
        <v>1269.31601813516</v>
      </c>
      <c r="AO81">
        <v>1278.5045650212801</v>
      </c>
      <c r="AP81">
        <v>1289.32402358124</v>
      </c>
      <c r="AQ81">
        <v>1301.2992968153001</v>
      </c>
      <c r="AR81">
        <v>1309.16800495964</v>
      </c>
      <c r="AS81">
        <v>1309.7536472460199</v>
      </c>
      <c r="AT81">
        <v>1312.8073859917599</v>
      </c>
      <c r="AU81">
        <v>1316.26932768957</v>
      </c>
      <c r="AV81">
        <v>1321.183336864</v>
      </c>
      <c r="AW81">
        <v>1319.04870056812</v>
      </c>
      <c r="AX81">
        <v>1316.5051122959701</v>
      </c>
      <c r="AY81">
        <v>1321.34823526543</v>
      </c>
      <c r="AZ81">
        <v>1326.9130490442201</v>
      </c>
      <c r="BA81">
        <v>1341.39578337527</v>
      </c>
      <c r="BB81">
        <v>1350.3010838883699</v>
      </c>
      <c r="BC81">
        <v>1359.3912428946301</v>
      </c>
      <c r="BD81">
        <v>1366.7015484439301</v>
      </c>
      <c r="BE81">
        <v>1374.3276063671899</v>
      </c>
      <c r="BF81">
        <v>1382.8600645184699</v>
      </c>
      <c r="BG81">
        <v>1386.1174465766301</v>
      </c>
      <c r="BH81">
        <v>1390.9510633509601</v>
      </c>
      <c r="BI81">
        <v>1399.2348985404601</v>
      </c>
      <c r="BJ81">
        <v>1396.4159888397301</v>
      </c>
      <c r="BK81">
        <v>1399.71255163146</v>
      </c>
      <c r="BL81">
        <v>1404.67258765673</v>
      </c>
      <c r="BM81">
        <v>1420.5790132729901</v>
      </c>
      <c r="BN81">
        <v>1429.3302862980499</v>
      </c>
      <c r="BO81">
        <v>1426.1470435046899</v>
      </c>
      <c r="BP81">
        <v>1422.33047186455</v>
      </c>
      <c r="BQ81">
        <v>1426.1065632923601</v>
      </c>
      <c r="BR81">
        <v>1438.7524269323401</v>
      </c>
      <c r="BS81">
        <v>1454.3884740291801</v>
      </c>
      <c r="BT81">
        <v>1467.3857271143099</v>
      </c>
      <c r="BU81">
        <v>1475.9106213495199</v>
      </c>
      <c r="BV81">
        <v>1481.4107220118401</v>
      </c>
      <c r="BW81">
        <v>1480.4673603838601</v>
      </c>
      <c r="BX81">
        <v>1485.86044457104</v>
      </c>
      <c r="BY81">
        <v>1500.3698170686901</v>
      </c>
      <c r="BZ81">
        <v>1524.77937305722</v>
      </c>
      <c r="CA81">
        <v>1554.6595748233301</v>
      </c>
      <c r="CB81">
        <v>1585.4071678514099</v>
      </c>
      <c r="CC81">
        <v>1623.03173771204</v>
      </c>
      <c r="CD81">
        <v>1663.9596242202099</v>
      </c>
      <c r="CE81">
        <v>1696.3535350469399</v>
      </c>
      <c r="CF81">
        <v>1705.0128875871801</v>
      </c>
      <c r="CG81">
        <v>1698.3206908705599</v>
      </c>
      <c r="CH81">
        <v>1694.0971063766899</v>
      </c>
      <c r="CI81">
        <v>1698.6840319590401</v>
      </c>
      <c r="CJ81">
        <v>1703.18889398128</v>
      </c>
      <c r="CK81">
        <v>1713.00030134383</v>
      </c>
      <c r="CL81">
        <v>1729.3109323357401</v>
      </c>
      <c r="CM81">
        <v>1755.2986685087401</v>
      </c>
      <c r="CN81">
        <v>1779.7878425773999</v>
      </c>
      <c r="CO81">
        <v>1804.60167087338</v>
      </c>
      <c r="CP81">
        <v>1823.0457292506101</v>
      </c>
      <c r="CQ81">
        <v>1824.16899864072</v>
      </c>
      <c r="CR81">
        <v>1818.4021214603599</v>
      </c>
      <c r="CS81">
        <v>1806.4237967772599</v>
      </c>
      <c r="CT81">
        <v>1802.5181330820801</v>
      </c>
      <c r="CU81">
        <v>1794.2189117419</v>
      </c>
      <c r="CV81">
        <v>1798.6644468626</v>
      </c>
      <c r="CW81">
        <v>1804.8724338612101</v>
      </c>
      <c r="CX81">
        <v>1818.7128651134601</v>
      </c>
      <c r="CY81">
        <v>1824.4288184038501</v>
      </c>
    </row>
    <row r="82" spans="1:103" x14ac:dyDescent="0.3">
      <c r="A82">
        <v>394798</v>
      </c>
      <c r="B82">
        <v>81</v>
      </c>
      <c r="C82" t="s">
        <v>122</v>
      </c>
      <c r="D82" t="s">
        <v>8</v>
      </c>
      <c r="E82" t="s">
        <v>123</v>
      </c>
      <c r="F82">
        <v>860.91767823437499</v>
      </c>
      <c r="G82">
        <v>870.89535124343195</v>
      </c>
      <c r="H82">
        <v>871.58195718423406</v>
      </c>
      <c r="I82">
        <v>873.94654474887</v>
      </c>
      <c r="J82">
        <v>875.92101218557002</v>
      </c>
      <c r="K82">
        <v>872.39454140880105</v>
      </c>
      <c r="L82">
        <v>871.55786993736604</v>
      </c>
      <c r="M82">
        <v>875.11819420860797</v>
      </c>
      <c r="N82">
        <v>872.43663594581301</v>
      </c>
      <c r="O82">
        <v>870.23911642485905</v>
      </c>
      <c r="P82">
        <v>867.110787029157</v>
      </c>
      <c r="Q82">
        <v>874.61771065467701</v>
      </c>
      <c r="R82">
        <v>879.18182888028798</v>
      </c>
      <c r="S82">
        <v>879.06765314141296</v>
      </c>
      <c r="T82">
        <v>877.715038401877</v>
      </c>
      <c r="U82">
        <v>879.20727788295903</v>
      </c>
      <c r="V82">
        <v>882.84170342111804</v>
      </c>
      <c r="W82">
        <v>883.94963964384897</v>
      </c>
      <c r="X82">
        <v>879.31773478358502</v>
      </c>
      <c r="Y82">
        <v>874.305895015229</v>
      </c>
      <c r="Z82">
        <v>874.18694609710894</v>
      </c>
      <c r="AA82">
        <v>881.07669962903196</v>
      </c>
      <c r="AB82">
        <v>887.84811112593502</v>
      </c>
      <c r="AC82">
        <v>891.401359625346</v>
      </c>
      <c r="AD82">
        <v>894.03305094905397</v>
      </c>
      <c r="AE82">
        <v>896.12451572884197</v>
      </c>
      <c r="AF82">
        <v>895.77323057460205</v>
      </c>
      <c r="AG82">
        <v>894.31574534583501</v>
      </c>
      <c r="AH82">
        <v>895.57283567793104</v>
      </c>
      <c r="AI82">
        <v>899.46631104467394</v>
      </c>
      <c r="AJ82">
        <v>901.34379017706999</v>
      </c>
      <c r="AK82">
        <v>898.26914906713898</v>
      </c>
      <c r="AL82">
        <v>898.26662942110295</v>
      </c>
      <c r="AM82">
        <v>896.38961576836095</v>
      </c>
      <c r="AN82">
        <v>900.07829034606698</v>
      </c>
      <c r="AO82">
        <v>900.74731401686302</v>
      </c>
      <c r="AP82">
        <v>903.88748716000998</v>
      </c>
      <c r="AQ82">
        <v>905.70323182750406</v>
      </c>
      <c r="AR82">
        <v>907.22223165897003</v>
      </c>
      <c r="AS82">
        <v>904.81152989934606</v>
      </c>
      <c r="AT82">
        <v>906.72958523163697</v>
      </c>
      <c r="AU82">
        <v>909.51632853664898</v>
      </c>
      <c r="AV82">
        <v>916.07765424589604</v>
      </c>
      <c r="AW82">
        <v>918.22739808962103</v>
      </c>
      <c r="AX82">
        <v>918.61469628761904</v>
      </c>
      <c r="AY82">
        <v>917.54429854788896</v>
      </c>
      <c r="AZ82">
        <v>913.74073085748398</v>
      </c>
      <c r="BA82">
        <v>915.90956592989096</v>
      </c>
      <c r="BB82">
        <v>922.43792954498701</v>
      </c>
      <c r="BC82">
        <v>929.30071646005001</v>
      </c>
      <c r="BD82">
        <v>932.03569379432895</v>
      </c>
      <c r="BE82">
        <v>937.55191695325595</v>
      </c>
      <c r="BF82">
        <v>943.20285750338701</v>
      </c>
      <c r="BG82">
        <v>942.601789639137</v>
      </c>
      <c r="BH82">
        <v>937.41691212573301</v>
      </c>
      <c r="BI82">
        <v>935.74459605470497</v>
      </c>
      <c r="BJ82">
        <v>939.93660179215703</v>
      </c>
      <c r="BK82">
        <v>941.70756501169797</v>
      </c>
      <c r="BL82">
        <v>940.792964675343</v>
      </c>
      <c r="BM82">
        <v>942.44460728666604</v>
      </c>
      <c r="BN82">
        <v>946.59396605777101</v>
      </c>
      <c r="BO82">
        <v>951.52476194654605</v>
      </c>
      <c r="BP82">
        <v>956.18173466353903</v>
      </c>
      <c r="BQ82">
        <v>964.93598624188303</v>
      </c>
      <c r="BR82">
        <v>975.79593449417303</v>
      </c>
      <c r="BS82">
        <v>987.22770145031097</v>
      </c>
      <c r="BT82">
        <v>994.52879601632901</v>
      </c>
      <c r="BU82">
        <v>999.02551707191606</v>
      </c>
      <c r="BV82">
        <v>999.20561085404097</v>
      </c>
      <c r="BW82">
        <v>1003.2431213114399</v>
      </c>
      <c r="BX82">
        <v>1007.39554476004</v>
      </c>
      <c r="BY82">
        <v>1017.00527860518</v>
      </c>
      <c r="BZ82">
        <v>1024.3133995184301</v>
      </c>
      <c r="CA82">
        <v>1037.5009734877001</v>
      </c>
      <c r="CB82">
        <v>1046.28360397707</v>
      </c>
      <c r="CC82">
        <v>1058.91383119584</v>
      </c>
      <c r="CD82">
        <v>1077.57495714366</v>
      </c>
      <c r="CE82">
        <v>1100.01161765132</v>
      </c>
      <c r="CF82">
        <v>1117.1098118853899</v>
      </c>
      <c r="CG82">
        <v>1117.1923197487599</v>
      </c>
      <c r="CH82">
        <v>1119.73739232918</v>
      </c>
      <c r="CI82">
        <v>1120.4442180390299</v>
      </c>
      <c r="CJ82">
        <v>1123.86027771765</v>
      </c>
      <c r="CK82">
        <v>1123.11140610093</v>
      </c>
      <c r="CL82">
        <v>1128.4600413758201</v>
      </c>
      <c r="CM82">
        <v>1139.26320037917</v>
      </c>
      <c r="CN82">
        <v>1150.734348511</v>
      </c>
      <c r="CO82">
        <v>1161.5214642541901</v>
      </c>
      <c r="CP82">
        <v>1170.4376328860001</v>
      </c>
      <c r="CQ82">
        <v>1174.4277872151799</v>
      </c>
      <c r="CR82">
        <v>1179.3625948167301</v>
      </c>
      <c r="CS82">
        <v>1183.89663328605</v>
      </c>
      <c r="CT82">
        <v>1193.1934565021299</v>
      </c>
      <c r="CU82">
        <v>1189.83984260025</v>
      </c>
      <c r="CV82">
        <v>1184.2063471468</v>
      </c>
      <c r="CW82">
        <v>1177.64664721791</v>
      </c>
      <c r="CX82">
        <v>1183.85609228728</v>
      </c>
      <c r="CY82">
        <v>1199.4111725094001</v>
      </c>
    </row>
    <row r="83" spans="1:103" x14ac:dyDescent="0.3">
      <c r="A83">
        <v>394766</v>
      </c>
      <c r="B83">
        <v>82</v>
      </c>
      <c r="C83" t="s">
        <v>124</v>
      </c>
      <c r="D83" t="s">
        <v>8</v>
      </c>
      <c r="E83" t="s">
        <v>22</v>
      </c>
      <c r="F83">
        <v>1037.1798318129499</v>
      </c>
      <c r="G83">
        <v>1046.40660071242</v>
      </c>
      <c r="H83">
        <v>1058.89008935164</v>
      </c>
      <c r="I83">
        <v>1064.94633266656</v>
      </c>
      <c r="J83">
        <v>1070.39253434032</v>
      </c>
      <c r="K83">
        <v>1072.9841615602299</v>
      </c>
      <c r="L83">
        <v>1071.8426957910201</v>
      </c>
      <c r="M83">
        <v>1073.83416453724</v>
      </c>
      <c r="N83">
        <v>1077.1743561814999</v>
      </c>
      <c r="O83">
        <v>1079.5437056928699</v>
      </c>
      <c r="P83">
        <v>1077.8799979395001</v>
      </c>
      <c r="Q83">
        <v>1082.9027631085501</v>
      </c>
      <c r="R83">
        <v>1082.8133539635701</v>
      </c>
      <c r="S83">
        <v>1094.2400593847201</v>
      </c>
      <c r="T83">
        <v>1102.6663953531099</v>
      </c>
      <c r="U83">
        <v>1117.4821974967499</v>
      </c>
      <c r="V83">
        <v>1122.1149629735901</v>
      </c>
      <c r="W83">
        <v>1122.0673007375401</v>
      </c>
      <c r="X83">
        <v>1127.7611133083501</v>
      </c>
      <c r="Y83">
        <v>1127.8767950589699</v>
      </c>
      <c r="Z83">
        <v>1131.8776539507201</v>
      </c>
      <c r="AA83">
        <v>1129.9859280671401</v>
      </c>
      <c r="AB83">
        <v>1135.6158996920401</v>
      </c>
      <c r="AC83">
        <v>1137.9421451891401</v>
      </c>
      <c r="AD83">
        <v>1146.5382450561301</v>
      </c>
      <c r="AE83">
        <v>1152.8740165296899</v>
      </c>
      <c r="AF83">
        <v>1163.79326021004</v>
      </c>
      <c r="AG83">
        <v>1174.5472425129699</v>
      </c>
      <c r="AH83">
        <v>1178.6152175316699</v>
      </c>
      <c r="AI83">
        <v>1180.0472806165899</v>
      </c>
      <c r="AJ83">
        <v>1178.5137662513901</v>
      </c>
      <c r="AK83">
        <v>1185.1642507341901</v>
      </c>
      <c r="AL83">
        <v>1194.4733590431599</v>
      </c>
      <c r="AM83">
        <v>1197.40130843678</v>
      </c>
      <c r="AN83">
        <v>1198.9482769333799</v>
      </c>
      <c r="AO83">
        <v>1201.36294362839</v>
      </c>
      <c r="AP83">
        <v>1216.8421597347899</v>
      </c>
      <c r="AQ83">
        <v>1233.4423182897599</v>
      </c>
      <c r="AR83">
        <v>1246.0168834850999</v>
      </c>
      <c r="AS83">
        <v>1246.0859150743499</v>
      </c>
      <c r="AT83">
        <v>1251.0874256137699</v>
      </c>
      <c r="AU83">
        <v>1252.5869574820599</v>
      </c>
      <c r="AV83">
        <v>1263.1861190289301</v>
      </c>
      <c r="AW83">
        <v>1266.5959720614301</v>
      </c>
      <c r="AX83">
        <v>1272.4320642985799</v>
      </c>
      <c r="AY83">
        <v>1276.4066397783499</v>
      </c>
      <c r="AZ83">
        <v>1284.9173050582301</v>
      </c>
      <c r="BA83">
        <v>1294.3761871719</v>
      </c>
      <c r="BB83">
        <v>1305.1808412744699</v>
      </c>
      <c r="BC83">
        <v>1309.6497050307801</v>
      </c>
      <c r="BD83">
        <v>1312.2279537910399</v>
      </c>
      <c r="BE83">
        <v>1313.80286667067</v>
      </c>
      <c r="BF83">
        <v>1323.5407438406401</v>
      </c>
      <c r="BG83">
        <v>1334.83148275646</v>
      </c>
      <c r="BH83">
        <v>1344.35954959384</v>
      </c>
      <c r="BI83">
        <v>1347.39388549674</v>
      </c>
      <c r="BJ83">
        <v>1347.8418508042901</v>
      </c>
      <c r="BK83">
        <v>1351.2310578623101</v>
      </c>
      <c r="BL83">
        <v>1357.02581345525</v>
      </c>
      <c r="BM83">
        <v>1358.9398475835601</v>
      </c>
      <c r="BN83">
        <v>1363.0531793453399</v>
      </c>
      <c r="BO83">
        <v>1362.698822672</v>
      </c>
      <c r="BP83">
        <v>1374.1312978671799</v>
      </c>
      <c r="BQ83">
        <v>1371.0921101659201</v>
      </c>
      <c r="BR83">
        <v>1376.2652756019299</v>
      </c>
      <c r="BS83">
        <v>1382.4787130397799</v>
      </c>
      <c r="BT83">
        <v>1398.98586595551</v>
      </c>
      <c r="BU83">
        <v>1422.01172175484</v>
      </c>
      <c r="BV83">
        <v>1435.1026133252401</v>
      </c>
      <c r="BW83">
        <v>1451.1027700183499</v>
      </c>
      <c r="BX83">
        <v>1448.8825148808701</v>
      </c>
      <c r="BY83">
        <v>1446.8936176258901</v>
      </c>
      <c r="BZ83">
        <v>1454.969063239</v>
      </c>
      <c r="CA83">
        <v>1476.39529151131</v>
      </c>
      <c r="CB83">
        <v>1512.8038809679699</v>
      </c>
      <c r="CC83">
        <v>1553.3553793153801</v>
      </c>
      <c r="CD83">
        <v>1596.1550991782599</v>
      </c>
      <c r="CE83">
        <v>1635.7786794702099</v>
      </c>
      <c r="CF83">
        <v>1673.0402516075401</v>
      </c>
      <c r="CG83">
        <v>1703.28997765175</v>
      </c>
      <c r="CH83">
        <v>1730.09928265395</v>
      </c>
      <c r="CI83">
        <v>1736.1667008849799</v>
      </c>
      <c r="CJ83">
        <v>1740.4056705558</v>
      </c>
      <c r="CK83">
        <v>1748.7603217762901</v>
      </c>
      <c r="CL83">
        <v>1780.2682744168201</v>
      </c>
      <c r="CM83">
        <v>1820.5241192001999</v>
      </c>
      <c r="CN83">
        <v>1850.73279425958</v>
      </c>
      <c r="CO83">
        <v>1876.21353700855</v>
      </c>
      <c r="CP83">
        <v>1895.0383996881001</v>
      </c>
      <c r="CQ83">
        <v>1904.05080294769</v>
      </c>
      <c r="CR83">
        <v>1902.6637955730901</v>
      </c>
      <c r="CS83">
        <v>1894.7643512335201</v>
      </c>
      <c r="CT83">
        <v>1892.2082322775</v>
      </c>
      <c r="CU83">
        <v>1882.5572593962299</v>
      </c>
      <c r="CV83">
        <v>1887.32388536855</v>
      </c>
      <c r="CW83">
        <v>1893.54724431768</v>
      </c>
      <c r="CX83">
        <v>1902.0003633194599</v>
      </c>
      <c r="CY83">
        <v>1902.73441153615</v>
      </c>
    </row>
    <row r="84" spans="1:103" x14ac:dyDescent="0.3">
      <c r="A84">
        <v>394304</v>
      </c>
      <c r="B84">
        <v>83</v>
      </c>
      <c r="C84" t="s">
        <v>125</v>
      </c>
      <c r="D84" t="s">
        <v>8</v>
      </c>
      <c r="E84" t="s">
        <v>54</v>
      </c>
      <c r="F84">
        <v>826.68166613586004</v>
      </c>
      <c r="G84">
        <v>828.700031631515</v>
      </c>
      <c r="H84">
        <v>831.33373706171801</v>
      </c>
      <c r="I84">
        <v>839.66379314737105</v>
      </c>
      <c r="J84">
        <v>840.19483153406395</v>
      </c>
      <c r="K84">
        <v>844.74469619865704</v>
      </c>
      <c r="L84">
        <v>839.20235353599401</v>
      </c>
      <c r="M84">
        <v>840.97011629783697</v>
      </c>
      <c r="N84">
        <v>843.85540885291698</v>
      </c>
      <c r="O84">
        <v>848.012668589349</v>
      </c>
      <c r="P84">
        <v>851.50449691542303</v>
      </c>
      <c r="Q84">
        <v>851.37766053176495</v>
      </c>
      <c r="R84">
        <v>847.67896551773595</v>
      </c>
      <c r="S84">
        <v>845.07603071449103</v>
      </c>
      <c r="T84">
        <v>850.25504251821803</v>
      </c>
      <c r="U84">
        <v>859.33766278074802</v>
      </c>
      <c r="V84">
        <v>864.42266090348505</v>
      </c>
      <c r="W84">
        <v>864.22670617605297</v>
      </c>
      <c r="X84">
        <v>860.90014456096105</v>
      </c>
      <c r="Y84">
        <v>862.37200882836498</v>
      </c>
      <c r="Z84">
        <v>864.38747100489002</v>
      </c>
      <c r="AA84">
        <v>864.88341211402496</v>
      </c>
      <c r="AB84">
        <v>860.05605992155404</v>
      </c>
      <c r="AC84">
        <v>859.34818503945201</v>
      </c>
      <c r="AD84">
        <v>864.19317726652298</v>
      </c>
      <c r="AE84">
        <v>872.590743343501</v>
      </c>
      <c r="AF84">
        <v>879.43125275984505</v>
      </c>
      <c r="AG84">
        <v>883.77833989099304</v>
      </c>
      <c r="AH84">
        <v>886.80326240108002</v>
      </c>
      <c r="AI84">
        <v>886.66059401101802</v>
      </c>
      <c r="AJ84">
        <v>887.04407506777295</v>
      </c>
      <c r="AK84">
        <v>883.94069141757302</v>
      </c>
      <c r="AL84">
        <v>878.40451527695905</v>
      </c>
      <c r="AM84">
        <v>876.22433901623594</v>
      </c>
      <c r="AN84">
        <v>879.14051580108401</v>
      </c>
      <c r="AO84">
        <v>883.84013371477101</v>
      </c>
      <c r="AP84">
        <v>886.69423571172695</v>
      </c>
      <c r="AQ84">
        <v>892.07721117818403</v>
      </c>
      <c r="AR84">
        <v>894.96563835104303</v>
      </c>
      <c r="AS84">
        <v>902.702354162235</v>
      </c>
      <c r="AT84">
        <v>905.32794268115299</v>
      </c>
      <c r="AU84">
        <v>907.04782336485005</v>
      </c>
      <c r="AV84">
        <v>902.48420678014304</v>
      </c>
      <c r="AW84">
        <v>899.529269018886</v>
      </c>
      <c r="AX84">
        <v>899.99906667131995</v>
      </c>
      <c r="AY84">
        <v>903.98265121507404</v>
      </c>
      <c r="AZ84">
        <v>907.33300038393702</v>
      </c>
      <c r="BA84">
        <v>910.92002884947306</v>
      </c>
      <c r="BB84">
        <v>918.51660015901803</v>
      </c>
      <c r="BC84">
        <v>921.24435545620395</v>
      </c>
      <c r="BD84">
        <v>933.38414590311504</v>
      </c>
      <c r="BE84">
        <v>936.11688691657696</v>
      </c>
      <c r="BF84">
        <v>942.74229206951702</v>
      </c>
      <c r="BG84">
        <v>942.33125468634603</v>
      </c>
      <c r="BH84">
        <v>943.86210986859498</v>
      </c>
      <c r="BI84">
        <v>942.84428626967303</v>
      </c>
      <c r="BJ84">
        <v>941.879066318539</v>
      </c>
      <c r="BK84">
        <v>935.39120070207105</v>
      </c>
      <c r="BL84">
        <v>937.99941389129299</v>
      </c>
      <c r="BM84">
        <v>939.94791195563698</v>
      </c>
      <c r="BN84">
        <v>950.89169434393898</v>
      </c>
      <c r="BO84">
        <v>955.48383202586194</v>
      </c>
      <c r="BP84">
        <v>967.54100211977504</v>
      </c>
      <c r="BQ84">
        <v>975.85005278715403</v>
      </c>
      <c r="BR84">
        <v>981.84214325747905</v>
      </c>
      <c r="BS84">
        <v>981.25769230355695</v>
      </c>
      <c r="BT84">
        <v>978.21540266725697</v>
      </c>
      <c r="BU84">
        <v>983.02760538665996</v>
      </c>
      <c r="BV84">
        <v>987.07266460434903</v>
      </c>
      <c r="BW84">
        <v>989.24318990326901</v>
      </c>
      <c r="BX84">
        <v>998.29178756583701</v>
      </c>
      <c r="BY84">
        <v>1011.28256721813</v>
      </c>
      <c r="BZ84">
        <v>1021.81854207477</v>
      </c>
      <c r="CA84">
        <v>1032.72410526924</v>
      </c>
      <c r="CB84">
        <v>1046.43208919828</v>
      </c>
      <c r="CC84">
        <v>1068.5318686498099</v>
      </c>
      <c r="CD84">
        <v>1078.01829429278</v>
      </c>
      <c r="CE84">
        <v>1093.5198337541599</v>
      </c>
      <c r="CF84">
        <v>1098.4324521850799</v>
      </c>
      <c r="CG84">
        <v>1105.56630557519</v>
      </c>
      <c r="CH84">
        <v>1112.0554860493401</v>
      </c>
      <c r="CI84">
        <v>1115.7534396078599</v>
      </c>
      <c r="CJ84">
        <v>1104.28111999461</v>
      </c>
      <c r="CK84">
        <v>1113.4123949897801</v>
      </c>
      <c r="CL84">
        <v>1132.96652562963</v>
      </c>
      <c r="CM84">
        <v>1174.1713430990901</v>
      </c>
      <c r="CN84">
        <v>1177.9671463428599</v>
      </c>
      <c r="CO84">
        <v>1195.8877797236501</v>
      </c>
      <c r="CP84">
        <v>1204.1787332240999</v>
      </c>
      <c r="CQ84">
        <v>1215.58851569695</v>
      </c>
      <c r="CR84">
        <v>1219.0543736453001</v>
      </c>
      <c r="CS84">
        <v>1227.5352052348201</v>
      </c>
      <c r="CT84">
        <v>1239.8474521020401</v>
      </c>
      <c r="CU84">
        <v>1247.98033560976</v>
      </c>
      <c r="CV84">
        <v>1251.7670147365</v>
      </c>
      <c r="CW84">
        <v>1241.81585186653</v>
      </c>
      <c r="CX84">
        <v>1235.8920135926701</v>
      </c>
      <c r="CY84">
        <v>1231.93010032295</v>
      </c>
    </row>
    <row r="85" spans="1:103" x14ac:dyDescent="0.3">
      <c r="A85">
        <v>394531</v>
      </c>
      <c r="B85">
        <v>84</v>
      </c>
      <c r="C85" t="s">
        <v>126</v>
      </c>
      <c r="D85" t="s">
        <v>8</v>
      </c>
      <c r="E85" t="s">
        <v>127</v>
      </c>
      <c r="F85">
        <v>965.35186808606102</v>
      </c>
      <c r="G85">
        <v>972.57115060449905</v>
      </c>
      <c r="H85">
        <v>982.80723996112795</v>
      </c>
      <c r="I85">
        <v>979.73365276657103</v>
      </c>
      <c r="J85">
        <v>977.04503181511802</v>
      </c>
      <c r="K85">
        <v>972.94044716935298</v>
      </c>
      <c r="L85">
        <v>965.864369983816</v>
      </c>
      <c r="M85">
        <v>962.48938523179504</v>
      </c>
      <c r="N85">
        <v>959.040018138547</v>
      </c>
      <c r="O85">
        <v>955.93214188649199</v>
      </c>
      <c r="P85">
        <v>956.75485418966696</v>
      </c>
      <c r="Q85">
        <v>962.36682817315295</v>
      </c>
      <c r="R85">
        <v>968.23943937962201</v>
      </c>
      <c r="S85">
        <v>970.12941524487303</v>
      </c>
      <c r="T85">
        <v>975.58993566721801</v>
      </c>
      <c r="U85">
        <v>978.61498299820403</v>
      </c>
      <c r="V85">
        <v>982.46813842782399</v>
      </c>
      <c r="W85">
        <v>983.36208879184005</v>
      </c>
      <c r="X85">
        <v>982.704924029994</v>
      </c>
      <c r="Y85">
        <v>983.65534904906303</v>
      </c>
      <c r="Z85">
        <v>983.38707758652697</v>
      </c>
      <c r="AA85">
        <v>977.05932165152797</v>
      </c>
      <c r="AB85">
        <v>973.304742211654</v>
      </c>
      <c r="AC85">
        <v>971.593223814201</v>
      </c>
      <c r="AD85">
        <v>981.85898061803005</v>
      </c>
      <c r="AE85">
        <v>988.87608359638398</v>
      </c>
      <c r="AF85">
        <v>996.60497184577196</v>
      </c>
      <c r="AG85">
        <v>1001.04160878382</v>
      </c>
      <c r="AH85">
        <v>1008.33418623068</v>
      </c>
      <c r="AI85">
        <v>1009.82616636886</v>
      </c>
      <c r="AJ85">
        <v>1002.06965795617</v>
      </c>
      <c r="AK85">
        <v>998.19220443986001</v>
      </c>
      <c r="AL85">
        <v>985.72904923869999</v>
      </c>
      <c r="AM85">
        <v>988.03673290534698</v>
      </c>
      <c r="AN85">
        <v>972.07825322598399</v>
      </c>
      <c r="AO85">
        <v>980.37994060962103</v>
      </c>
      <c r="AP85">
        <v>986.97726739314703</v>
      </c>
      <c r="AQ85">
        <v>1004.85843743075</v>
      </c>
      <c r="AR85">
        <v>1011.97909193994</v>
      </c>
      <c r="AS85">
        <v>1014.14456732744</v>
      </c>
      <c r="AT85">
        <v>1028.4344953672901</v>
      </c>
      <c r="AU85">
        <v>1032.14291807835</v>
      </c>
      <c r="AV85">
        <v>1031.0066363640999</v>
      </c>
      <c r="AW85">
        <v>1014.8923979689901</v>
      </c>
      <c r="AX85">
        <v>1005.91115748276</v>
      </c>
      <c r="AY85">
        <v>1003.91036093557</v>
      </c>
      <c r="AZ85">
        <v>1007.11401217484</v>
      </c>
      <c r="BA85">
        <v>1008.73584841301</v>
      </c>
      <c r="BB85">
        <v>1012.64147868624</v>
      </c>
      <c r="BC85">
        <v>1018.48692618222</v>
      </c>
      <c r="BD85">
        <v>1030.59221282163</v>
      </c>
      <c r="BE85">
        <v>1037.2228148838201</v>
      </c>
      <c r="BF85">
        <v>1043.5732739842999</v>
      </c>
      <c r="BG85">
        <v>1043.00120775862</v>
      </c>
      <c r="BH85">
        <v>1044.8718679311901</v>
      </c>
      <c r="BI85">
        <v>1038.48891483378</v>
      </c>
      <c r="BJ85">
        <v>1037.27760889309</v>
      </c>
      <c r="BK85">
        <v>1030.48866339761</v>
      </c>
      <c r="BL85">
        <v>1032.99998234654</v>
      </c>
      <c r="BM85">
        <v>1035.2531714962099</v>
      </c>
      <c r="BN85">
        <v>1043.8125240125601</v>
      </c>
      <c r="BO85">
        <v>1044.68852341662</v>
      </c>
      <c r="BP85">
        <v>1043.98179598652</v>
      </c>
      <c r="BQ85">
        <v>1046.4507533527001</v>
      </c>
      <c r="BR85">
        <v>1054.0969042823699</v>
      </c>
      <c r="BS85">
        <v>1063.0016179346001</v>
      </c>
      <c r="BT85">
        <v>1064.3931733176601</v>
      </c>
      <c r="BU85">
        <v>1063.11615966453</v>
      </c>
      <c r="BV85">
        <v>1059.66632139074</v>
      </c>
      <c r="BW85">
        <v>1052.3692846039801</v>
      </c>
      <c r="BX85">
        <v>1052.9983898222499</v>
      </c>
      <c r="BY85">
        <v>1052.84202131507</v>
      </c>
      <c r="BZ85">
        <v>1062.72375562553</v>
      </c>
      <c r="CA85">
        <v>1066.4829374370099</v>
      </c>
      <c r="CB85">
        <v>1077.8277973478801</v>
      </c>
      <c r="CC85">
        <v>1086.8539174341299</v>
      </c>
      <c r="CD85">
        <v>1096.2123866504801</v>
      </c>
      <c r="CE85">
        <v>1101.25332264454</v>
      </c>
      <c r="CF85">
        <v>1108.4236998561</v>
      </c>
      <c r="CG85">
        <v>1111.1581579210099</v>
      </c>
      <c r="CH85">
        <v>1112.53919542267</v>
      </c>
      <c r="CI85">
        <v>1110.89140433436</v>
      </c>
      <c r="CJ85">
        <v>1113.2897674651001</v>
      </c>
      <c r="CK85">
        <v>1121.23111021298</v>
      </c>
      <c r="CL85">
        <v>1129.29485173957</v>
      </c>
      <c r="CM85">
        <v>1142.7084618660999</v>
      </c>
      <c r="CN85">
        <v>1156.26165080022</v>
      </c>
      <c r="CO85">
        <v>1173.21928590481</v>
      </c>
      <c r="CP85">
        <v>1187.2169661914099</v>
      </c>
      <c r="CQ85">
        <v>1192.79159904068</v>
      </c>
      <c r="CR85">
        <v>1194.0021387951699</v>
      </c>
      <c r="CS85">
        <v>1187.6470893942501</v>
      </c>
      <c r="CT85">
        <v>1187.6878430942199</v>
      </c>
      <c r="CU85">
        <v>1185.99179035008</v>
      </c>
      <c r="CV85">
        <v>1186.6704985839599</v>
      </c>
      <c r="CW85">
        <v>1188.99968407953</v>
      </c>
      <c r="CX85">
        <v>1194.4487453413799</v>
      </c>
      <c r="CY85">
        <v>1201.8336656450001</v>
      </c>
    </row>
    <row r="86" spans="1:103" x14ac:dyDescent="0.3">
      <c r="A86">
        <v>395115</v>
      </c>
      <c r="B86">
        <v>85</v>
      </c>
      <c r="C86" t="s">
        <v>128</v>
      </c>
      <c r="D86" t="s">
        <v>8</v>
      </c>
      <c r="E86" t="s">
        <v>26</v>
      </c>
      <c r="F86">
        <v>1131.3127515705301</v>
      </c>
      <c r="G86">
        <v>1133.3713057689599</v>
      </c>
      <c r="H86">
        <v>1139.1012961004001</v>
      </c>
      <c r="I86">
        <v>1145.7666407547799</v>
      </c>
      <c r="J86">
        <v>1146.4883502300199</v>
      </c>
      <c r="K86">
        <v>1150.8689837777599</v>
      </c>
      <c r="L86">
        <v>1152.8351754515199</v>
      </c>
      <c r="M86">
        <v>1156.14441677533</v>
      </c>
      <c r="N86">
        <v>1159.13280732419</v>
      </c>
      <c r="O86">
        <v>1157.3631825033999</v>
      </c>
      <c r="P86">
        <v>1157.69443574666</v>
      </c>
      <c r="Q86">
        <v>1156.0940309360201</v>
      </c>
      <c r="R86">
        <v>1164.71883084094</v>
      </c>
      <c r="S86">
        <v>1172.22452289639</v>
      </c>
      <c r="T86">
        <v>1187.2647856451299</v>
      </c>
      <c r="U86">
        <v>1192.9606263636599</v>
      </c>
      <c r="V86">
        <v>1208.8539080742601</v>
      </c>
      <c r="W86">
        <v>1209.4440021069299</v>
      </c>
      <c r="X86">
        <v>1206.4356831622199</v>
      </c>
      <c r="Y86">
        <v>1206.5793234288601</v>
      </c>
      <c r="Z86">
        <v>1200.5866935475501</v>
      </c>
      <c r="AA86">
        <v>1200.8924594826401</v>
      </c>
      <c r="AB86">
        <v>1182.39313673026</v>
      </c>
      <c r="AC86">
        <v>1180.56246287777</v>
      </c>
      <c r="AD86">
        <v>1181.39296897189</v>
      </c>
      <c r="AE86">
        <v>1202.19994384442</v>
      </c>
      <c r="AF86">
        <v>1222.21711787144</v>
      </c>
      <c r="AG86">
        <v>1235.56063646863</v>
      </c>
      <c r="AH86">
        <v>1225.7495490497199</v>
      </c>
      <c r="AI86">
        <v>1224.3656048994201</v>
      </c>
      <c r="AJ86">
        <v>1233.4999981564899</v>
      </c>
      <c r="AK86">
        <v>1240.5491460819401</v>
      </c>
      <c r="AL86">
        <v>1242.8465250428201</v>
      </c>
      <c r="AM86">
        <v>1233.87904191844</v>
      </c>
      <c r="AN86">
        <v>1242.42121244755</v>
      </c>
      <c r="AO86">
        <v>1247.96794031279</v>
      </c>
      <c r="AP86">
        <v>1253.8613988796201</v>
      </c>
      <c r="AQ86">
        <v>1252.2454361443199</v>
      </c>
      <c r="AR86">
        <v>1254.03084420556</v>
      </c>
      <c r="AS86">
        <v>1256.64905337344</v>
      </c>
      <c r="AT86">
        <v>1268.5761714350399</v>
      </c>
      <c r="AU86">
        <v>1282.4954860415501</v>
      </c>
      <c r="AV86">
        <v>1290.8145890808701</v>
      </c>
      <c r="AW86">
        <v>1294.55175685159</v>
      </c>
      <c r="AX86">
        <v>1292.2929853437299</v>
      </c>
      <c r="AY86">
        <v>1284.15576244405</v>
      </c>
      <c r="AZ86">
        <v>1288.0514804795</v>
      </c>
      <c r="BA86">
        <v>1287.6103518530699</v>
      </c>
      <c r="BB86">
        <v>1306.51990462356</v>
      </c>
      <c r="BC86">
        <v>1308.5793723198601</v>
      </c>
      <c r="BD86">
        <v>1313.2453243116199</v>
      </c>
      <c r="BE86">
        <v>1315.82503257955</v>
      </c>
      <c r="BF86">
        <v>1323.4547042829199</v>
      </c>
      <c r="BG86">
        <v>1326.2634123617599</v>
      </c>
      <c r="BH86">
        <v>1317.24302776481</v>
      </c>
      <c r="BI86">
        <v>1307.2437804449401</v>
      </c>
      <c r="BJ86">
        <v>1317.3735185330399</v>
      </c>
      <c r="BK86">
        <v>1353.09824205879</v>
      </c>
      <c r="BL86">
        <v>1364.9292648911</v>
      </c>
      <c r="BM86">
        <v>1371.20357928256</v>
      </c>
      <c r="BN86">
        <v>1356.023737711</v>
      </c>
      <c r="BO86">
        <v>1357.10058266382</v>
      </c>
      <c r="BP86">
        <v>1363.26391912092</v>
      </c>
      <c r="BQ86">
        <v>1366.873256502</v>
      </c>
      <c r="BR86">
        <v>1379.82294220631</v>
      </c>
      <c r="BS86">
        <v>1374.2282973184999</v>
      </c>
      <c r="BT86">
        <v>1375.1506146300301</v>
      </c>
      <c r="BU86">
        <v>1387.6074479286301</v>
      </c>
      <c r="BV86">
        <v>1388.8383600243101</v>
      </c>
      <c r="BW86">
        <v>1397.1373619803401</v>
      </c>
      <c r="BX86">
        <v>1394.84761127714</v>
      </c>
      <c r="BY86">
        <v>1430.55387357319</v>
      </c>
      <c r="BZ86">
        <v>1456.5277426769301</v>
      </c>
      <c r="CA86">
        <v>1474.6571027300299</v>
      </c>
      <c r="CB86">
        <v>1467.8720712940101</v>
      </c>
      <c r="CC86">
        <v>1460.8389095724001</v>
      </c>
      <c r="CD86">
        <v>1475.8118337216699</v>
      </c>
      <c r="CE86">
        <v>1488.0744114807001</v>
      </c>
      <c r="CF86">
        <v>1496.90621886288</v>
      </c>
      <c r="CG86">
        <v>1495.15537312738</v>
      </c>
      <c r="CH86">
        <v>1496.4918882479501</v>
      </c>
      <c r="CI86">
        <v>1495.03140863371</v>
      </c>
      <c r="CJ86">
        <v>1502.7047754128801</v>
      </c>
      <c r="CK86">
        <v>1524.18647507833</v>
      </c>
      <c r="CL86">
        <v>1554.8347597578199</v>
      </c>
      <c r="CM86">
        <v>1593.1669463394101</v>
      </c>
      <c r="CN86">
        <v>1607.4006161334801</v>
      </c>
      <c r="CO86">
        <v>1631.4508325738</v>
      </c>
      <c r="CP86">
        <v>1629.47679024233</v>
      </c>
      <c r="CQ86">
        <v>1650.1033209925499</v>
      </c>
      <c r="CR86">
        <v>1646.1228129946801</v>
      </c>
      <c r="CS86">
        <v>1610.4473612404199</v>
      </c>
      <c r="CT86">
        <v>1620.77433201245</v>
      </c>
      <c r="CU86">
        <v>1667.4046921280799</v>
      </c>
      <c r="CV86">
        <v>1735.71232166037</v>
      </c>
      <c r="CW86">
        <v>1739.97366853019</v>
      </c>
      <c r="CX86">
        <v>1714.9415234902399</v>
      </c>
      <c r="CY86">
        <v>1725.73572683355</v>
      </c>
    </row>
    <row r="87" spans="1:103" x14ac:dyDescent="0.3">
      <c r="A87">
        <v>845159</v>
      </c>
      <c r="B87">
        <v>86</v>
      </c>
      <c r="C87" t="s">
        <v>129</v>
      </c>
      <c r="D87" t="s">
        <v>8</v>
      </c>
      <c r="E87" t="s">
        <v>9</v>
      </c>
      <c r="F87">
        <v>1149.87635401322</v>
      </c>
      <c r="G87">
        <v>1167.22342947058</v>
      </c>
      <c r="H87">
        <v>1173.87938489713</v>
      </c>
      <c r="I87">
        <v>1190.4963561027</v>
      </c>
      <c r="J87">
        <v>1195.1954511336601</v>
      </c>
      <c r="K87">
        <v>1214.39310525832</v>
      </c>
      <c r="L87">
        <v>1210.5671402918699</v>
      </c>
      <c r="M87">
        <v>1214.7395395513299</v>
      </c>
      <c r="N87">
        <v>1209.42810919052</v>
      </c>
      <c r="O87">
        <v>1215.5361331598799</v>
      </c>
      <c r="P87">
        <v>1219.46784647185</v>
      </c>
      <c r="Q87">
        <v>1224.51539748294</v>
      </c>
      <c r="R87">
        <v>1231.9327019346999</v>
      </c>
      <c r="S87">
        <v>1236.68612343836</v>
      </c>
      <c r="T87">
        <v>1245.5258053216101</v>
      </c>
      <c r="U87">
        <v>1247.16765844815</v>
      </c>
      <c r="V87">
        <v>1252.4481531527899</v>
      </c>
      <c r="W87">
        <v>1249.92803898231</v>
      </c>
      <c r="X87">
        <v>1253.0275432369699</v>
      </c>
      <c r="Y87">
        <v>1251.1075901020699</v>
      </c>
      <c r="Z87">
        <v>1232.48059398174</v>
      </c>
      <c r="AA87">
        <v>1235.41541888089</v>
      </c>
      <c r="AB87">
        <v>1241.6667551831599</v>
      </c>
      <c r="AC87">
        <v>1268.27295854257</v>
      </c>
      <c r="AD87">
        <v>1276.16697363665</v>
      </c>
      <c r="AE87">
        <v>1301.43464945354</v>
      </c>
      <c r="AF87">
        <v>1306.1382296627701</v>
      </c>
      <c r="AG87">
        <v>1314.24940474903</v>
      </c>
      <c r="AH87">
        <v>1307.66631085309</v>
      </c>
      <c r="AI87">
        <v>1311.1270970922701</v>
      </c>
      <c r="AJ87">
        <v>1306.67262035111</v>
      </c>
      <c r="AK87">
        <v>1301.1470348327</v>
      </c>
      <c r="AL87">
        <v>1311.3985149288301</v>
      </c>
      <c r="AM87">
        <v>1324.8781484291001</v>
      </c>
      <c r="AN87">
        <v>1341.5136427626501</v>
      </c>
      <c r="AO87">
        <v>1343.03947371051</v>
      </c>
      <c r="AP87">
        <v>1352.40915017267</v>
      </c>
      <c r="AQ87">
        <v>1356.30611315084</v>
      </c>
      <c r="AR87">
        <v>1355.3958944999599</v>
      </c>
      <c r="AS87">
        <v>1360.8899069786701</v>
      </c>
      <c r="AT87">
        <v>1363.75825832756</v>
      </c>
      <c r="AU87">
        <v>1379.8005320223201</v>
      </c>
      <c r="AV87">
        <v>1379.9203411419601</v>
      </c>
      <c r="AW87">
        <v>1384.6045249403801</v>
      </c>
      <c r="AX87">
        <v>1384.68264110785</v>
      </c>
      <c r="AY87">
        <v>1392.9849301030199</v>
      </c>
      <c r="AZ87">
        <v>1399.2848100352501</v>
      </c>
      <c r="BA87">
        <v>1401.3408905694</v>
      </c>
      <c r="BB87">
        <v>1400.5063201397099</v>
      </c>
      <c r="BC87">
        <v>1416.97581424081</v>
      </c>
      <c r="BD87">
        <v>1425.9602247247001</v>
      </c>
      <c r="BE87">
        <v>1432.76033678</v>
      </c>
      <c r="BF87">
        <v>1430.3634073559399</v>
      </c>
      <c r="BG87">
        <v>1437.93668272732</v>
      </c>
      <c r="BH87">
        <v>1442.3224938456499</v>
      </c>
      <c r="BI87">
        <v>1440.42240999604</v>
      </c>
      <c r="BJ87">
        <v>1450.2112579588299</v>
      </c>
      <c r="BK87">
        <v>1464.37912969691</v>
      </c>
      <c r="BL87">
        <v>1471.3901807142299</v>
      </c>
      <c r="BM87">
        <v>1479.4662327113999</v>
      </c>
      <c r="BN87">
        <v>1477.9233428294001</v>
      </c>
      <c r="BO87">
        <v>1487.0351075097999</v>
      </c>
      <c r="BP87">
        <v>1482.5340492468099</v>
      </c>
      <c r="BQ87">
        <v>1503.3456764028299</v>
      </c>
      <c r="BR87">
        <v>1531.7855286665399</v>
      </c>
      <c r="BS87">
        <v>1560.3591260420801</v>
      </c>
      <c r="BT87">
        <v>1565.24633515596</v>
      </c>
      <c r="BU87">
        <v>1585.08635886198</v>
      </c>
      <c r="BV87">
        <v>1621.59378681409</v>
      </c>
      <c r="BW87">
        <v>1641.3161512950301</v>
      </c>
      <c r="BX87">
        <v>1662.57857144274</v>
      </c>
      <c r="BY87">
        <v>1656.03763329447</v>
      </c>
      <c r="BZ87">
        <v>1685.4537441955499</v>
      </c>
      <c r="CA87">
        <v>1685.4861651162901</v>
      </c>
      <c r="CB87">
        <v>1721.63400035776</v>
      </c>
      <c r="CC87">
        <v>1699.20809205827</v>
      </c>
      <c r="CD87">
        <v>1720.46765756578</v>
      </c>
      <c r="CE87">
        <v>1729.3096056443901</v>
      </c>
      <c r="CF87">
        <v>1804.7865583776299</v>
      </c>
      <c r="CG87">
        <v>1831.73567292401</v>
      </c>
      <c r="CH87">
        <v>1855.15656331385</v>
      </c>
      <c r="CI87">
        <v>1843.8923356433299</v>
      </c>
      <c r="CJ87">
        <v>1849.93783136057</v>
      </c>
      <c r="CK87">
        <v>1877.2488111428099</v>
      </c>
      <c r="CL87">
        <v>1913.4444578387099</v>
      </c>
      <c r="CM87">
        <v>1938.0142378886301</v>
      </c>
      <c r="CN87">
        <v>1934.9990164537901</v>
      </c>
      <c r="CO87">
        <v>1948.32977550589</v>
      </c>
      <c r="CP87">
        <v>1962.1588793282299</v>
      </c>
      <c r="CQ87">
        <v>1961.8517707943299</v>
      </c>
      <c r="CR87">
        <v>1960.6043503705901</v>
      </c>
      <c r="CS87">
        <v>1958.41961350777</v>
      </c>
      <c r="CT87">
        <v>1960.45780071127</v>
      </c>
      <c r="CU87">
        <v>1955.4222359545699</v>
      </c>
      <c r="CV87">
        <v>1936.8004759882199</v>
      </c>
      <c r="CW87">
        <v>1963.9274795189999</v>
      </c>
      <c r="CX87">
        <v>1977.6359427694199</v>
      </c>
      <c r="CY87">
        <v>2042.76691358024</v>
      </c>
    </row>
    <row r="88" spans="1:103" x14ac:dyDescent="0.3">
      <c r="A88">
        <v>394931</v>
      </c>
      <c r="B88">
        <v>87</v>
      </c>
      <c r="C88" t="s">
        <v>130</v>
      </c>
      <c r="D88" t="s">
        <v>8</v>
      </c>
      <c r="E88" t="s">
        <v>82</v>
      </c>
      <c r="F88">
        <v>974.93443621799895</v>
      </c>
      <c r="G88">
        <v>978.36578421270997</v>
      </c>
      <c r="H88">
        <v>987.014195676653</v>
      </c>
      <c r="I88">
        <v>993.16363948250205</v>
      </c>
      <c r="J88">
        <v>999.62053620902998</v>
      </c>
      <c r="K88">
        <v>1001.39845032319</v>
      </c>
      <c r="L88">
        <v>1003.93697367615</v>
      </c>
      <c r="M88">
        <v>1004.36424783605</v>
      </c>
      <c r="N88">
        <v>1001.01127459887</v>
      </c>
      <c r="O88">
        <v>997.94233390203999</v>
      </c>
      <c r="P88">
        <v>1000.67816455669</v>
      </c>
      <c r="Q88">
        <v>1009.97127318323</v>
      </c>
      <c r="R88">
        <v>1018.9717313972</v>
      </c>
      <c r="S88">
        <v>1027.9292911605201</v>
      </c>
      <c r="T88">
        <v>1037.4191951201401</v>
      </c>
      <c r="U88">
        <v>1060.43297630899</v>
      </c>
      <c r="V88">
        <v>1069.5091559620701</v>
      </c>
      <c r="W88">
        <v>1071.4510267385999</v>
      </c>
      <c r="X88">
        <v>1064.61556888631</v>
      </c>
      <c r="Y88">
        <v>1061.2947059476101</v>
      </c>
      <c r="Z88">
        <v>1063.03583309684</v>
      </c>
      <c r="AA88">
        <v>1057.88787151617</v>
      </c>
      <c r="AB88">
        <v>1075.56228725764</v>
      </c>
      <c r="AC88">
        <v>1082.89759094801</v>
      </c>
      <c r="AD88">
        <v>1095.26070267919</v>
      </c>
      <c r="AE88">
        <v>1092.4656280469701</v>
      </c>
      <c r="AF88">
        <v>1099.41626519019</v>
      </c>
      <c r="AG88">
        <v>1106.7434364457099</v>
      </c>
      <c r="AH88">
        <v>1117.5670189549901</v>
      </c>
      <c r="AI88">
        <v>1124.7139040581401</v>
      </c>
      <c r="AJ88">
        <v>1129.2784191338901</v>
      </c>
      <c r="AK88">
        <v>1125.7136128934901</v>
      </c>
      <c r="AL88">
        <v>1118.4354724611201</v>
      </c>
      <c r="AM88">
        <v>1120.9456510571999</v>
      </c>
      <c r="AN88">
        <v>1127.0980915032101</v>
      </c>
      <c r="AO88">
        <v>1144.2393255726299</v>
      </c>
      <c r="AP88">
        <v>1151.5710790957601</v>
      </c>
      <c r="AQ88">
        <v>1167.1710861412801</v>
      </c>
      <c r="AR88">
        <v>1174.63252241958</v>
      </c>
      <c r="AS88">
        <v>1191.3887700410401</v>
      </c>
      <c r="AT88">
        <v>1195.1992358904699</v>
      </c>
      <c r="AU88">
        <v>1202.60607064848</v>
      </c>
      <c r="AV88">
        <v>1194.23552990958</v>
      </c>
      <c r="AW88">
        <v>1200.0148130033899</v>
      </c>
      <c r="AX88">
        <v>1202.42415672529</v>
      </c>
      <c r="AY88">
        <v>1214.9580299731599</v>
      </c>
      <c r="AZ88">
        <v>1217.36740810279</v>
      </c>
      <c r="BA88">
        <v>1214.01438168088</v>
      </c>
      <c r="BB88">
        <v>1224.5692204588699</v>
      </c>
      <c r="BC88">
        <v>1235.37905703448</v>
      </c>
      <c r="BD88">
        <v>1255.1375324427399</v>
      </c>
      <c r="BE88">
        <v>1260.9169136514299</v>
      </c>
      <c r="BF88">
        <v>1269.05368010287</v>
      </c>
      <c r="BG88">
        <v>1272.3632906744999</v>
      </c>
      <c r="BH88">
        <v>1274.0300436478101</v>
      </c>
      <c r="BI88">
        <v>1276.0014222613199</v>
      </c>
      <c r="BJ88">
        <v>1276.9895657591401</v>
      </c>
      <c r="BK88">
        <v>1284.5561915134799</v>
      </c>
      <c r="BL88">
        <v>1281.92850123423</v>
      </c>
      <c r="BM88">
        <v>1294.7078170099601</v>
      </c>
      <c r="BN88">
        <v>1295.23513693222</v>
      </c>
      <c r="BO88">
        <v>1299.52914848355</v>
      </c>
      <c r="BP88">
        <v>1297.2678717589799</v>
      </c>
      <c r="BQ88">
        <v>1303.0803090107099</v>
      </c>
      <c r="BR88">
        <v>1318.61920942903</v>
      </c>
      <c r="BS88">
        <v>1331.94314514385</v>
      </c>
      <c r="BT88">
        <v>1343.37614303693</v>
      </c>
      <c r="BU88">
        <v>1351.4368389732599</v>
      </c>
      <c r="BV88">
        <v>1362.8381202533301</v>
      </c>
      <c r="BW88">
        <v>1365.75569718312</v>
      </c>
      <c r="BX88">
        <v>1379.5865022758101</v>
      </c>
      <c r="BY88">
        <v>1384.94766763242</v>
      </c>
      <c r="BZ88">
        <v>1403.6901474040601</v>
      </c>
      <c r="CA88">
        <v>1425.4456263652501</v>
      </c>
      <c r="CB88">
        <v>1460.0026639078001</v>
      </c>
      <c r="CC88">
        <v>1497.62866525656</v>
      </c>
      <c r="CD88">
        <v>1531.45801454717</v>
      </c>
      <c r="CE88">
        <v>1550.26895562653</v>
      </c>
      <c r="CF88">
        <v>1575.5398532531799</v>
      </c>
      <c r="CG88">
        <v>1587.49121711301</v>
      </c>
      <c r="CH88">
        <v>1605.6191367799699</v>
      </c>
      <c r="CI88">
        <v>1610.89056654039</v>
      </c>
      <c r="CJ88">
        <v>1623.9021343194199</v>
      </c>
      <c r="CK88">
        <v>1644.66765087058</v>
      </c>
      <c r="CL88">
        <v>1662.0678565728001</v>
      </c>
      <c r="CM88">
        <v>1688.5780899280901</v>
      </c>
      <c r="CN88">
        <v>1705.5684391956099</v>
      </c>
      <c r="CO88">
        <v>1741.5199384688499</v>
      </c>
      <c r="CP88">
        <v>1738.5389391788499</v>
      </c>
      <c r="CQ88">
        <v>1746.7966366665401</v>
      </c>
      <c r="CR88">
        <v>1730.8012931005101</v>
      </c>
      <c r="CS88">
        <v>1740.83178880526</v>
      </c>
      <c r="CT88">
        <v>1734.43055715895</v>
      </c>
      <c r="CU88">
        <v>1721.03474802135</v>
      </c>
      <c r="CV88">
        <v>1711.9098853159401</v>
      </c>
      <c r="CW88">
        <v>1731.32632208463</v>
      </c>
      <c r="CX88">
        <v>1752.81284709896</v>
      </c>
      <c r="CY88">
        <v>1777.7827718410899</v>
      </c>
    </row>
    <row r="89" spans="1:103" x14ac:dyDescent="0.3">
      <c r="A89">
        <v>394816</v>
      </c>
      <c r="B89">
        <v>88</v>
      </c>
      <c r="C89" t="s">
        <v>131</v>
      </c>
      <c r="D89" t="s">
        <v>8</v>
      </c>
      <c r="E89" t="s">
        <v>71</v>
      </c>
      <c r="F89">
        <v>1054.0238755027001</v>
      </c>
      <c r="G89">
        <v>1064.60702390095</v>
      </c>
      <c r="H89">
        <v>1068.77392461773</v>
      </c>
      <c r="I89">
        <v>1074.9319882401001</v>
      </c>
      <c r="J89">
        <v>1076.6220467724199</v>
      </c>
      <c r="K89">
        <v>1086.8640829759499</v>
      </c>
      <c r="L89">
        <v>1089.4812024859</v>
      </c>
      <c r="M89">
        <v>1086.47455512856</v>
      </c>
      <c r="N89">
        <v>1081.7297519326301</v>
      </c>
      <c r="O89">
        <v>1085.0868883662499</v>
      </c>
      <c r="P89">
        <v>1084.47093118471</v>
      </c>
      <c r="Q89">
        <v>1093.34308636472</v>
      </c>
      <c r="R89">
        <v>1088.9194313978001</v>
      </c>
      <c r="S89">
        <v>1098.75290978918</v>
      </c>
      <c r="T89">
        <v>1095.07985192042</v>
      </c>
      <c r="U89">
        <v>1094.6009087072</v>
      </c>
      <c r="V89">
        <v>1101.74020673728</v>
      </c>
      <c r="W89">
        <v>1111.8351564577799</v>
      </c>
      <c r="X89">
        <v>1113.0403932854899</v>
      </c>
      <c r="Y89">
        <v>1105.78795799565</v>
      </c>
      <c r="Z89">
        <v>1101.75149655375</v>
      </c>
      <c r="AA89">
        <v>1102.0427004293299</v>
      </c>
      <c r="AB89">
        <v>1107.8096948535299</v>
      </c>
      <c r="AC89">
        <v>1109.48448476815</v>
      </c>
      <c r="AD89">
        <v>1119.5812788259</v>
      </c>
      <c r="AE89">
        <v>1125.18033511358</v>
      </c>
      <c r="AF89">
        <v>1133.04537708117</v>
      </c>
      <c r="AG89">
        <v>1134.8002053694499</v>
      </c>
      <c r="AH89">
        <v>1133.3569892501</v>
      </c>
      <c r="AI89">
        <v>1132.40409929782</v>
      </c>
      <c r="AJ89">
        <v>1136.3937313887</v>
      </c>
      <c r="AK89">
        <v>1141.7111381918901</v>
      </c>
      <c r="AL89">
        <v>1143.1365554727099</v>
      </c>
      <c r="AM89">
        <v>1136.0956958045299</v>
      </c>
      <c r="AN89">
        <v>1136.7421523028299</v>
      </c>
      <c r="AO89">
        <v>1133.9476896051499</v>
      </c>
      <c r="AP89">
        <v>1143.3831593791199</v>
      </c>
      <c r="AQ89">
        <v>1145.05725809818</v>
      </c>
      <c r="AR89">
        <v>1153.77234269929</v>
      </c>
      <c r="AS89">
        <v>1160.4566526451599</v>
      </c>
      <c r="AT89">
        <v>1164.2597571362901</v>
      </c>
      <c r="AU89">
        <v>1157.27674230666</v>
      </c>
      <c r="AV89">
        <v>1155.58540271331</v>
      </c>
      <c r="AW89">
        <v>1157.0128467548</v>
      </c>
      <c r="AX89">
        <v>1169.60161155985</v>
      </c>
      <c r="AY89">
        <v>1170.4322584434599</v>
      </c>
      <c r="AZ89">
        <v>1173.4483125957599</v>
      </c>
      <c r="BA89">
        <v>1176.9531444187301</v>
      </c>
      <c r="BB89">
        <v>1184.949879238</v>
      </c>
      <c r="BC89">
        <v>1188.0360064373201</v>
      </c>
      <c r="BD89">
        <v>1189.89982405255</v>
      </c>
      <c r="BE89">
        <v>1189.62049040392</v>
      </c>
      <c r="BF89">
        <v>1192.76991409998</v>
      </c>
      <c r="BG89">
        <v>1190.26960877639</v>
      </c>
      <c r="BH89">
        <v>1192.0811297357</v>
      </c>
      <c r="BI89">
        <v>1195.31576888222</v>
      </c>
      <c r="BJ89">
        <v>1202.48802068751</v>
      </c>
      <c r="BK89">
        <v>1213.3977870326</v>
      </c>
      <c r="BL89">
        <v>1223.98105652461</v>
      </c>
      <c r="BM89">
        <v>1227.3317646852699</v>
      </c>
      <c r="BN89">
        <v>1228.2259830913899</v>
      </c>
      <c r="BO89">
        <v>1227.9771130393301</v>
      </c>
      <c r="BP89">
        <v>1225.9294955506</v>
      </c>
      <c r="BQ89">
        <v>1219.8635700723801</v>
      </c>
      <c r="BR89">
        <v>1217.4918948616801</v>
      </c>
      <c r="BS89">
        <v>1225.20769257089</v>
      </c>
      <c r="BT89">
        <v>1230.5932514650001</v>
      </c>
      <c r="BU89">
        <v>1224.73436688117</v>
      </c>
      <c r="BV89">
        <v>1225.0432058009001</v>
      </c>
      <c r="BW89">
        <v>1228.27200477062</v>
      </c>
      <c r="BX89">
        <v>1231.437158104</v>
      </c>
      <c r="BY89">
        <v>1232.9754280245099</v>
      </c>
      <c r="BZ89">
        <v>1239.7569244046899</v>
      </c>
      <c r="CA89">
        <v>1253.2706453011599</v>
      </c>
      <c r="CB89">
        <v>1262.43388027011</v>
      </c>
      <c r="CC89">
        <v>1264.44783331742</v>
      </c>
      <c r="CD89">
        <v>1280.53087370087</v>
      </c>
      <c r="CE89">
        <v>1288.1467481818299</v>
      </c>
      <c r="CF89">
        <v>1306.1426930299599</v>
      </c>
      <c r="CG89">
        <v>1306.05947367061</v>
      </c>
      <c r="CH89">
        <v>1310.9458617927301</v>
      </c>
      <c r="CI89">
        <v>1307.01661603001</v>
      </c>
      <c r="CJ89">
        <v>1314.60608920505</v>
      </c>
      <c r="CK89">
        <v>1317.9465396221401</v>
      </c>
      <c r="CL89">
        <v>1327.82731356966</v>
      </c>
      <c r="CM89">
        <v>1336.32088883489</v>
      </c>
      <c r="CN89">
        <v>1355.1038458975299</v>
      </c>
      <c r="CO89">
        <v>1372.2782305129101</v>
      </c>
      <c r="CP89">
        <v>1388.8751400169299</v>
      </c>
      <c r="CQ89">
        <v>1396.87819518474</v>
      </c>
      <c r="CR89">
        <v>1395.8385352400301</v>
      </c>
      <c r="CS89">
        <v>1399.88099078337</v>
      </c>
      <c r="CT89">
        <v>1408.14969168159</v>
      </c>
      <c r="CU89">
        <v>1425.3720019131199</v>
      </c>
      <c r="CV89">
        <v>1437.6764765309399</v>
      </c>
      <c r="CW89">
        <v>1453.85472825071</v>
      </c>
      <c r="CX89">
        <v>1473.0956836953601</v>
      </c>
      <c r="CY89">
        <v>1489.45168510347</v>
      </c>
    </row>
    <row r="90" spans="1:103" x14ac:dyDescent="0.3">
      <c r="A90">
        <v>395235</v>
      </c>
      <c r="B90">
        <v>89</v>
      </c>
      <c r="C90" t="s">
        <v>132</v>
      </c>
      <c r="D90" t="s">
        <v>8</v>
      </c>
      <c r="E90" t="s">
        <v>47</v>
      </c>
      <c r="F90">
        <v>1004.795282028</v>
      </c>
      <c r="G90">
        <v>1008.52353461364</v>
      </c>
      <c r="H90">
        <v>1013.95904174489</v>
      </c>
      <c r="I90">
        <v>1023.6199478101</v>
      </c>
      <c r="J90">
        <v>1029.60995919264</v>
      </c>
      <c r="K90">
        <v>1032.3703123104301</v>
      </c>
      <c r="L90">
        <v>1027.2808598992401</v>
      </c>
      <c r="M90">
        <v>1026.59529873526</v>
      </c>
      <c r="N90">
        <v>1024.6835193325401</v>
      </c>
      <c r="O90">
        <v>1022.11985226631</v>
      </c>
      <c r="P90">
        <v>1022.12699886421</v>
      </c>
      <c r="Q90">
        <v>1025.9279161063</v>
      </c>
      <c r="R90">
        <v>1033.08954369086</v>
      </c>
      <c r="S90">
        <v>1042.02458566257</v>
      </c>
      <c r="T90">
        <v>1047.22118881039</v>
      </c>
      <c r="U90">
        <v>1046.8995848474999</v>
      </c>
      <c r="V90">
        <v>1050.5820933314301</v>
      </c>
      <c r="W90">
        <v>1052.4574369480899</v>
      </c>
      <c r="X90">
        <v>1055.53687893083</v>
      </c>
      <c r="Y90">
        <v>1051.3828531408501</v>
      </c>
      <c r="Z90">
        <v>1049.9996873590601</v>
      </c>
      <c r="AA90">
        <v>1050.06737934834</v>
      </c>
      <c r="AB90">
        <v>1053.2567985749499</v>
      </c>
      <c r="AC90">
        <v>1057.2590343747599</v>
      </c>
      <c r="AD90">
        <v>1070.1157047240999</v>
      </c>
      <c r="AE90">
        <v>1080.8571823508801</v>
      </c>
      <c r="AF90">
        <v>1090.49152002498</v>
      </c>
      <c r="AG90">
        <v>1095.67730516507</v>
      </c>
      <c r="AH90">
        <v>1096.31932847352</v>
      </c>
      <c r="AI90">
        <v>1094.2199741177999</v>
      </c>
      <c r="AJ90">
        <v>1095.47402541929</v>
      </c>
      <c r="AK90">
        <v>1098.0427159702199</v>
      </c>
      <c r="AL90">
        <v>1097.8242987025801</v>
      </c>
      <c r="AM90">
        <v>1086.10768827487</v>
      </c>
      <c r="AN90">
        <v>1086.94405848</v>
      </c>
      <c r="AO90">
        <v>1093.9610003857699</v>
      </c>
      <c r="AP90">
        <v>1112.9716386228299</v>
      </c>
      <c r="AQ90">
        <v>1123.6534348633099</v>
      </c>
      <c r="AR90">
        <v>1133.8261455091199</v>
      </c>
      <c r="AS90">
        <v>1136.05259275304</v>
      </c>
      <c r="AT90">
        <v>1136.58479590979</v>
      </c>
      <c r="AU90">
        <v>1137.2956823581201</v>
      </c>
      <c r="AV90">
        <v>1143.0240874850599</v>
      </c>
      <c r="AW90">
        <v>1141.98629584679</v>
      </c>
      <c r="AX90">
        <v>1146.1442691319401</v>
      </c>
      <c r="AY90">
        <v>1144.99585486672</v>
      </c>
      <c r="AZ90">
        <v>1154.0423308335101</v>
      </c>
      <c r="BA90">
        <v>1158.2193733348299</v>
      </c>
      <c r="BB90">
        <v>1171.32180868008</v>
      </c>
      <c r="BC90">
        <v>1179.6143335065699</v>
      </c>
      <c r="BD90">
        <v>1191.52562063252</v>
      </c>
      <c r="BE90">
        <v>1200.09746348207</v>
      </c>
      <c r="BF90">
        <v>1205.04571385797</v>
      </c>
      <c r="BG90">
        <v>1206.3257937237099</v>
      </c>
      <c r="BH90">
        <v>1202.65200556487</v>
      </c>
      <c r="BI90">
        <v>1205.2552682560599</v>
      </c>
      <c r="BJ90">
        <v>1204.03919378604</v>
      </c>
      <c r="BK90">
        <v>1203.61308693667</v>
      </c>
      <c r="BL90">
        <v>1209.29632560083</v>
      </c>
      <c r="BM90">
        <v>1213.8231863255601</v>
      </c>
      <c r="BN90">
        <v>1225.4995983071999</v>
      </c>
      <c r="BO90">
        <v>1224.3379943871801</v>
      </c>
      <c r="BP90">
        <v>1233.06271243728</v>
      </c>
      <c r="BQ90">
        <v>1241.7033644621999</v>
      </c>
      <c r="BR90">
        <v>1263.7234405998599</v>
      </c>
      <c r="BS90">
        <v>1280.64004375179</v>
      </c>
      <c r="BT90">
        <v>1289.6938311910701</v>
      </c>
      <c r="BU90">
        <v>1289.09276345791</v>
      </c>
      <c r="BV90">
        <v>1292.6670860842501</v>
      </c>
      <c r="BW90">
        <v>1297.70820165498</v>
      </c>
      <c r="BX90">
        <v>1310.15644496608</v>
      </c>
      <c r="BY90">
        <v>1313.47395981821</v>
      </c>
      <c r="BZ90">
        <v>1331.7043080538101</v>
      </c>
      <c r="CA90">
        <v>1351.2361951509299</v>
      </c>
      <c r="CB90">
        <v>1387.2696648021499</v>
      </c>
      <c r="CC90">
        <v>1415.5289722857999</v>
      </c>
      <c r="CD90">
        <v>1443.9399210545</v>
      </c>
      <c r="CE90">
        <v>1464.13560878525</v>
      </c>
      <c r="CF90">
        <v>1479.8558980473499</v>
      </c>
      <c r="CG90">
        <v>1487.0086583802899</v>
      </c>
      <c r="CH90">
        <v>1493.9827917228899</v>
      </c>
      <c r="CI90">
        <v>1486.75551147804</v>
      </c>
      <c r="CJ90">
        <v>1497.6951397268101</v>
      </c>
      <c r="CK90">
        <v>1514.5242171601701</v>
      </c>
      <c r="CL90">
        <v>1536.7588248233001</v>
      </c>
      <c r="CM90">
        <v>1550.9553683860099</v>
      </c>
      <c r="CN90">
        <v>1573.1753385356301</v>
      </c>
      <c r="CO90">
        <v>1600.0474201477</v>
      </c>
      <c r="CP90">
        <v>1624.1427581226801</v>
      </c>
      <c r="CQ90">
        <v>1633.43428156957</v>
      </c>
      <c r="CR90">
        <v>1654.6411248047</v>
      </c>
      <c r="CS90">
        <v>1657.7220757913999</v>
      </c>
      <c r="CT90">
        <v>1644.0452480644601</v>
      </c>
      <c r="CU90">
        <v>1619.8121067171701</v>
      </c>
      <c r="CV90">
        <v>1618.17433005678</v>
      </c>
      <c r="CW90">
        <v>1624.0230021703601</v>
      </c>
      <c r="CX90">
        <v>1644.0963625950701</v>
      </c>
      <c r="CY90">
        <v>1649.0180448623701</v>
      </c>
    </row>
    <row r="91" spans="1:103" x14ac:dyDescent="0.3">
      <c r="A91">
        <v>394528</v>
      </c>
      <c r="B91">
        <v>90</v>
      </c>
      <c r="C91" t="s">
        <v>133</v>
      </c>
      <c r="D91" t="s">
        <v>8</v>
      </c>
      <c r="E91" t="s">
        <v>22</v>
      </c>
      <c r="F91">
        <v>999.47369454595105</v>
      </c>
      <c r="G91">
        <v>1010.54706087896</v>
      </c>
      <c r="H91">
        <v>1019.37917101672</v>
      </c>
      <c r="I91">
        <v>1026.4550211901801</v>
      </c>
      <c r="J91">
        <v>1032.10942222061</v>
      </c>
      <c r="K91">
        <v>1041.9962745231901</v>
      </c>
      <c r="L91">
        <v>1056.6547509250599</v>
      </c>
      <c r="M91">
        <v>1066.5838226245501</v>
      </c>
      <c r="N91">
        <v>1069.41683950834</v>
      </c>
      <c r="O91">
        <v>1053.5130164442901</v>
      </c>
      <c r="P91">
        <v>1055.24388381727</v>
      </c>
      <c r="Q91">
        <v>1060.59063902752</v>
      </c>
      <c r="R91">
        <v>1078.5690471821199</v>
      </c>
      <c r="S91">
        <v>1081.74746179884</v>
      </c>
      <c r="T91">
        <v>1092.16586363802</v>
      </c>
      <c r="U91">
        <v>1100.5845172901099</v>
      </c>
      <c r="V91">
        <v>1108.4763903944399</v>
      </c>
      <c r="W91">
        <v>1114.4673974346799</v>
      </c>
      <c r="X91">
        <v>1118.5776453196499</v>
      </c>
      <c r="Y91">
        <v>1124.72422124942</v>
      </c>
      <c r="Z91">
        <v>1128.0575394846901</v>
      </c>
      <c r="AA91">
        <v>1131.8861979411099</v>
      </c>
      <c r="AB91">
        <v>1134.0522597721199</v>
      </c>
      <c r="AC91">
        <v>1133.9115221459499</v>
      </c>
      <c r="AD91">
        <v>1126.2678669070799</v>
      </c>
      <c r="AE91">
        <v>1133.59738939423</v>
      </c>
      <c r="AF91">
        <v>1145.08583541404</v>
      </c>
      <c r="AG91">
        <v>1169.01933835111</v>
      </c>
      <c r="AH91">
        <v>1178.4531203840199</v>
      </c>
      <c r="AI91">
        <v>1186.55170528914</v>
      </c>
      <c r="AJ91">
        <v>1185.4980121035201</v>
      </c>
      <c r="AK91">
        <v>1187.45333295808</v>
      </c>
      <c r="AL91">
        <v>1189.55202528006</v>
      </c>
      <c r="AM91">
        <v>1195.9413948393601</v>
      </c>
      <c r="AN91">
        <v>1198.35662360484</v>
      </c>
      <c r="AO91">
        <v>1202.801554353</v>
      </c>
      <c r="AP91">
        <v>1213.93053675483</v>
      </c>
      <c r="AQ91">
        <v>1227.60582654732</v>
      </c>
      <c r="AR91">
        <v>1238.77557031626</v>
      </c>
      <c r="AS91">
        <v>1247.7983931849999</v>
      </c>
      <c r="AT91">
        <v>1248.5247991250401</v>
      </c>
      <c r="AU91">
        <v>1252.1330211935799</v>
      </c>
      <c r="AV91">
        <v>1255.4429857984801</v>
      </c>
      <c r="AW91">
        <v>1262.45483115451</v>
      </c>
      <c r="AX91">
        <v>1273.5890992033301</v>
      </c>
      <c r="AY91">
        <v>1280.41989541772</v>
      </c>
      <c r="AZ91">
        <v>1283.2420673282199</v>
      </c>
      <c r="BA91">
        <v>1287.34803620194</v>
      </c>
      <c r="BB91">
        <v>1296.26118390343</v>
      </c>
      <c r="BC91">
        <v>1304.79289914885</v>
      </c>
      <c r="BD91">
        <v>1308.3561065861099</v>
      </c>
      <c r="BE91">
        <v>1305.9371286324599</v>
      </c>
      <c r="BF91">
        <v>1311.8451452120801</v>
      </c>
      <c r="BG91">
        <v>1316.37594221944</v>
      </c>
      <c r="BH91">
        <v>1325.7947072577999</v>
      </c>
      <c r="BI91">
        <v>1327.71831212507</v>
      </c>
      <c r="BJ91">
        <v>1329.4821497876701</v>
      </c>
      <c r="BK91">
        <v>1330.13945813431</v>
      </c>
      <c r="BL91">
        <v>1339.07347133038</v>
      </c>
      <c r="BM91">
        <v>1344.8200011101301</v>
      </c>
      <c r="BN91">
        <v>1354.6354537861901</v>
      </c>
      <c r="BO91">
        <v>1351.65611448605</v>
      </c>
      <c r="BP91">
        <v>1350.77174233713</v>
      </c>
      <c r="BQ91">
        <v>1349.5100954780601</v>
      </c>
      <c r="BR91">
        <v>1360.87774578623</v>
      </c>
      <c r="BS91">
        <v>1369.9080249180299</v>
      </c>
      <c r="BT91">
        <v>1384.87917046951</v>
      </c>
      <c r="BU91">
        <v>1397.22141869491</v>
      </c>
      <c r="BV91">
        <v>1409.84959852158</v>
      </c>
      <c r="BW91">
        <v>1411.21576687638</v>
      </c>
      <c r="BX91">
        <v>1420.7961631176099</v>
      </c>
      <c r="BY91">
        <v>1434.79259708308</v>
      </c>
      <c r="BZ91">
        <v>1455.7424287404299</v>
      </c>
      <c r="CA91">
        <v>1474.48923559901</v>
      </c>
      <c r="CB91">
        <v>1492.9531886039299</v>
      </c>
      <c r="CC91">
        <v>1517.2126387963399</v>
      </c>
      <c r="CD91">
        <v>1548.8169589323099</v>
      </c>
      <c r="CE91">
        <v>1587.7202855180301</v>
      </c>
      <c r="CF91">
        <v>1626.45817565329</v>
      </c>
      <c r="CG91">
        <v>1648.4079424527499</v>
      </c>
      <c r="CH91">
        <v>1676.4333309189501</v>
      </c>
      <c r="CI91">
        <v>1691.5215141358301</v>
      </c>
      <c r="CJ91">
        <v>1718.3482991512799</v>
      </c>
      <c r="CK91">
        <v>1744.0627778739899</v>
      </c>
      <c r="CL91">
        <v>1775.66927197477</v>
      </c>
      <c r="CM91">
        <v>1804.7584392728299</v>
      </c>
      <c r="CN91">
        <v>1829.30275011513</v>
      </c>
      <c r="CO91">
        <v>1852.8063359054599</v>
      </c>
      <c r="CP91">
        <v>1880.5357279167599</v>
      </c>
      <c r="CQ91">
        <v>1884.9337291220099</v>
      </c>
      <c r="CR91">
        <v>1892.6454696614501</v>
      </c>
      <c r="CS91">
        <v>1883.13681367919</v>
      </c>
      <c r="CT91">
        <v>1885.54282739986</v>
      </c>
      <c r="CU91">
        <v>1880.74922572419</v>
      </c>
      <c r="CV91">
        <v>1875.68208575276</v>
      </c>
      <c r="CW91">
        <v>1886.76006247291</v>
      </c>
      <c r="CX91">
        <v>1899.5808494754799</v>
      </c>
      <c r="CY91">
        <v>1927.8053209606201</v>
      </c>
    </row>
    <row r="92" spans="1:103" x14ac:dyDescent="0.3">
      <c r="A92">
        <v>395143</v>
      </c>
      <c r="B92">
        <v>91</v>
      </c>
      <c r="C92" t="s">
        <v>134</v>
      </c>
      <c r="D92" t="s">
        <v>8</v>
      </c>
      <c r="E92" t="s">
        <v>9</v>
      </c>
      <c r="P92">
        <v>975.607649577497</v>
      </c>
      <c r="Q92">
        <v>984.47905635381096</v>
      </c>
      <c r="R92">
        <v>1007.0294575138799</v>
      </c>
      <c r="S92">
        <v>1032.3069417484601</v>
      </c>
      <c r="T92">
        <v>1048.4540788176901</v>
      </c>
      <c r="U92">
        <v>1038.27243935213</v>
      </c>
      <c r="V92">
        <v>1019.20211065505</v>
      </c>
      <c r="W92">
        <v>1015.3156070021799</v>
      </c>
      <c r="X92">
        <v>1010.5796592481699</v>
      </c>
      <c r="Y92">
        <v>1012.874456559</v>
      </c>
      <c r="Z92">
        <v>1017.82183458049</v>
      </c>
      <c r="AA92">
        <v>1024.6785988108099</v>
      </c>
      <c r="AB92">
        <v>1025.15117129382</v>
      </c>
      <c r="AC92">
        <v>1018.9919063223</v>
      </c>
      <c r="AD92">
        <v>1026.38580241932</v>
      </c>
      <c r="AE92">
        <v>1025.7341579927199</v>
      </c>
      <c r="AF92">
        <v>1022.2765851302599</v>
      </c>
      <c r="AG92">
        <v>1021.6718810077</v>
      </c>
      <c r="AH92">
        <v>1025.37846396236</v>
      </c>
      <c r="AI92">
        <v>1036.5459491885999</v>
      </c>
      <c r="AJ92">
        <v>1035.08339768517</v>
      </c>
      <c r="AK92">
        <v>1045.0217930801</v>
      </c>
      <c r="AL92">
        <v>1051.58284450564</v>
      </c>
      <c r="AM92">
        <v>1058.38341131839</v>
      </c>
      <c r="AN92">
        <v>1059.0382595426099</v>
      </c>
      <c r="AO92">
        <v>1061.67057369995</v>
      </c>
      <c r="AP92">
        <v>1067.62015851861</v>
      </c>
      <c r="AQ92">
        <v>1069.40391692649</v>
      </c>
      <c r="AR92">
        <v>1064.42421712857</v>
      </c>
      <c r="AS92">
        <v>1068.2489528456099</v>
      </c>
      <c r="AT92">
        <v>1064.6944446284399</v>
      </c>
      <c r="AU92">
        <v>1069.11434587504</v>
      </c>
      <c r="AV92">
        <v>1063.7629259893599</v>
      </c>
      <c r="AW92">
        <v>1069.5520421056699</v>
      </c>
      <c r="AX92">
        <v>1061.2185970256101</v>
      </c>
      <c r="AY92">
        <v>1059.46452557416</v>
      </c>
      <c r="AZ92">
        <v>1054.1724414441801</v>
      </c>
      <c r="BA92">
        <v>1061.30824441135</v>
      </c>
      <c r="BB92">
        <v>1068.9294415398999</v>
      </c>
      <c r="BC92">
        <v>1084.21103865378</v>
      </c>
      <c r="BD92">
        <v>1091.45436551539</v>
      </c>
      <c r="BE92">
        <v>1101.33711990404</v>
      </c>
      <c r="BF92">
        <v>1111.34438844181</v>
      </c>
      <c r="BG92">
        <v>1112.06883228484</v>
      </c>
      <c r="BH92">
        <v>1113.5510306512199</v>
      </c>
      <c r="BI92">
        <v>1104.1949989724801</v>
      </c>
      <c r="BJ92">
        <v>1116.68120028974</v>
      </c>
      <c r="BK92">
        <v>1108.12331956758</v>
      </c>
      <c r="BL92">
        <v>1118.6650867687199</v>
      </c>
      <c r="BM92">
        <v>1111.8236789155001</v>
      </c>
      <c r="BN92">
        <v>1124.3290953088599</v>
      </c>
      <c r="BO92">
        <v>1129.2161671461099</v>
      </c>
      <c r="BP92">
        <v>1139.3105032303899</v>
      </c>
      <c r="BQ92">
        <v>1147.65110336678</v>
      </c>
      <c r="BR92">
        <v>1152.52974623661</v>
      </c>
      <c r="BS92">
        <v>1168.21617068561</v>
      </c>
      <c r="BT92">
        <v>1170.36555638303</v>
      </c>
      <c r="BU92">
        <v>1169.9997369387399</v>
      </c>
      <c r="BV92">
        <v>1167.1115444827301</v>
      </c>
      <c r="BW92">
        <v>1168.6714317764199</v>
      </c>
      <c r="BX92">
        <v>1179.8565185790901</v>
      </c>
      <c r="BY92">
        <v>1182.01434451401</v>
      </c>
      <c r="BZ92">
        <v>1190.99598164279</v>
      </c>
      <c r="CA92">
        <v>1207.1327507907799</v>
      </c>
      <c r="CB92">
        <v>1225.4070234128601</v>
      </c>
      <c r="CC92">
        <v>1254.69847636758</v>
      </c>
      <c r="CD92">
        <v>1268.0575262499001</v>
      </c>
      <c r="CE92">
        <v>1280.3475311365601</v>
      </c>
      <c r="CF92">
        <v>1291.00914882809</v>
      </c>
      <c r="CG92">
        <v>1291.5542383239999</v>
      </c>
      <c r="CH92">
        <v>1297.94973368451</v>
      </c>
      <c r="CI92">
        <v>1307.73756907436</v>
      </c>
      <c r="CJ92">
        <v>1307.4597372651001</v>
      </c>
      <c r="CK92">
        <v>1311.77612666189</v>
      </c>
      <c r="CL92">
        <v>1317.2831375365899</v>
      </c>
      <c r="CM92">
        <v>1339.8225321330301</v>
      </c>
      <c r="CN92">
        <v>1377.93522389993</v>
      </c>
      <c r="CO92">
        <v>1391.3033638663101</v>
      </c>
      <c r="CP92">
        <v>1421.1702294152001</v>
      </c>
      <c r="CQ92">
        <v>1423.3950142603301</v>
      </c>
      <c r="CR92">
        <v>1436.72100134723</v>
      </c>
      <c r="CS92">
        <v>1431.28432132022</v>
      </c>
      <c r="CT92">
        <v>1431.2362650027601</v>
      </c>
      <c r="CU92">
        <v>1410.7059276663399</v>
      </c>
      <c r="CV92">
        <v>1413.67251942331</v>
      </c>
      <c r="CW92">
        <v>1416.86702716228</v>
      </c>
      <c r="CX92">
        <v>1436.98437689821</v>
      </c>
      <c r="CY92">
        <v>1445.5657198551901</v>
      </c>
    </row>
    <row r="93" spans="1:103" x14ac:dyDescent="0.3">
      <c r="A93">
        <v>395006</v>
      </c>
      <c r="B93">
        <v>92</v>
      </c>
      <c r="C93" t="s">
        <v>135</v>
      </c>
      <c r="D93" t="s">
        <v>8</v>
      </c>
      <c r="E93" t="s">
        <v>82</v>
      </c>
      <c r="F93">
        <v>1063.6836438488399</v>
      </c>
      <c r="G93">
        <v>1060.82988328539</v>
      </c>
      <c r="H93">
        <v>1064.19645067326</v>
      </c>
      <c r="I93">
        <v>1061.32662973483</v>
      </c>
      <c r="J93">
        <v>1075.5756967540201</v>
      </c>
      <c r="K93">
        <v>1073.6312456866401</v>
      </c>
      <c r="L93">
        <v>1087.4479512779101</v>
      </c>
      <c r="M93">
        <v>1098.85622509368</v>
      </c>
      <c r="N93">
        <v>1121.6454406713201</v>
      </c>
      <c r="O93">
        <v>1118.3673468637801</v>
      </c>
      <c r="P93">
        <v>1121.8656243973301</v>
      </c>
      <c r="Q93">
        <v>1113.04520933391</v>
      </c>
      <c r="R93">
        <v>1114.72627676191</v>
      </c>
      <c r="S93">
        <v>1113.66314867449</v>
      </c>
      <c r="T93">
        <v>1123.1403511849001</v>
      </c>
      <c r="U93">
        <v>1128.6251022497199</v>
      </c>
      <c r="V93">
        <v>1139.6821887138799</v>
      </c>
      <c r="W93">
        <v>1151.91545623042</v>
      </c>
      <c r="X93">
        <v>1154.8385396066101</v>
      </c>
      <c r="Y93">
        <v>1157.1940286253</v>
      </c>
      <c r="Z93">
        <v>1156.40798930399</v>
      </c>
      <c r="AA93">
        <v>1152.20855296885</v>
      </c>
      <c r="AB93">
        <v>1151.0905233180199</v>
      </c>
      <c r="AC93">
        <v>1161.44312320378</v>
      </c>
      <c r="AD93">
        <v>1179.8170764736701</v>
      </c>
      <c r="AE93">
        <v>1191.24191895525</v>
      </c>
      <c r="AF93">
        <v>1196.9233824461601</v>
      </c>
      <c r="AG93">
        <v>1208.2253106406699</v>
      </c>
      <c r="AH93">
        <v>1213.6885782275101</v>
      </c>
      <c r="AI93">
        <v>1220.9521533411701</v>
      </c>
      <c r="AJ93">
        <v>1219.9036239039399</v>
      </c>
      <c r="AK93">
        <v>1219.28494781057</v>
      </c>
      <c r="AL93">
        <v>1211.47488259643</v>
      </c>
      <c r="AM93">
        <v>1209.72293394914</v>
      </c>
      <c r="AN93">
        <v>1226.96332412271</v>
      </c>
      <c r="AO93">
        <v>1237.1361991997901</v>
      </c>
      <c r="AP93">
        <v>1248.34360407341</v>
      </c>
      <c r="AQ93">
        <v>1251.1281793656101</v>
      </c>
      <c r="AR93">
        <v>1257.5523299634899</v>
      </c>
      <c r="AS93">
        <v>1265.0454224344801</v>
      </c>
      <c r="AT93">
        <v>1272.40584989933</v>
      </c>
      <c r="AU93">
        <v>1279.83960797294</v>
      </c>
      <c r="AV93">
        <v>1276.24152921052</v>
      </c>
      <c r="AW93">
        <v>1261.8610567936501</v>
      </c>
      <c r="AX93">
        <v>1258.1390922119799</v>
      </c>
      <c r="AY93">
        <v>1266.3210066464401</v>
      </c>
      <c r="AZ93">
        <v>1279.04897114612</v>
      </c>
      <c r="BA93">
        <v>1283.4325741170601</v>
      </c>
      <c r="BB93">
        <v>1291.8447383304101</v>
      </c>
      <c r="BC93">
        <v>1297.4309639309299</v>
      </c>
      <c r="BD93">
        <v>1311.05289783629</v>
      </c>
      <c r="BE93">
        <v>1320.4357400725901</v>
      </c>
      <c r="BF93">
        <v>1325.8963198941699</v>
      </c>
      <c r="BG93">
        <v>1332.25676454838</v>
      </c>
      <c r="BH93">
        <v>1330.6167085515301</v>
      </c>
      <c r="BI93">
        <v>1321.28724581546</v>
      </c>
      <c r="BJ93">
        <v>1316.66291465317</v>
      </c>
      <c r="BK93">
        <v>1315.5370390245901</v>
      </c>
      <c r="BL93">
        <v>1324.3294699614601</v>
      </c>
      <c r="BM93">
        <v>1325.1592819888799</v>
      </c>
      <c r="BN93">
        <v>1330.04385526031</v>
      </c>
      <c r="BO93">
        <v>1334.8325137024899</v>
      </c>
      <c r="BP93">
        <v>1339.8613416906101</v>
      </c>
      <c r="BQ93">
        <v>1348.5024763599199</v>
      </c>
      <c r="BR93">
        <v>1362.0132032244301</v>
      </c>
      <c r="BS93">
        <v>1371.3257757971201</v>
      </c>
      <c r="BT93">
        <v>1364.6424192633101</v>
      </c>
      <c r="BU93">
        <v>1369.06774087599</v>
      </c>
      <c r="BV93">
        <v>1381.05581614684</v>
      </c>
      <c r="BW93">
        <v>1400.00369087493</v>
      </c>
      <c r="BX93">
        <v>1415.01060477633</v>
      </c>
      <c r="BY93">
        <v>1419.6897796134001</v>
      </c>
      <c r="BZ93">
        <v>1442.52071963812</v>
      </c>
      <c r="CA93">
        <v>1459.1160754007601</v>
      </c>
      <c r="CB93">
        <v>1491.6951524777101</v>
      </c>
      <c r="CC93">
        <v>1515.3478649951601</v>
      </c>
      <c r="CD93">
        <v>1553.13944538384</v>
      </c>
      <c r="CE93">
        <v>1582.5047357096801</v>
      </c>
      <c r="CF93">
        <v>1606.4228176326101</v>
      </c>
      <c r="CG93">
        <v>1620.3917975852901</v>
      </c>
      <c r="CH93">
        <v>1629.45110857946</v>
      </c>
      <c r="CI93">
        <v>1635.2103484740201</v>
      </c>
      <c r="CJ93">
        <v>1635.9930133054199</v>
      </c>
      <c r="CK93">
        <v>1654.31767272961</v>
      </c>
      <c r="CL93">
        <v>1677.8015862382299</v>
      </c>
      <c r="CM93">
        <v>1710.94512324222</v>
      </c>
      <c r="CN93">
        <v>1734.62753212288</v>
      </c>
      <c r="CO93">
        <v>1757.8705481818199</v>
      </c>
      <c r="CP93">
        <v>1764.17097274192</v>
      </c>
      <c r="CQ93">
        <v>1767.9025669845</v>
      </c>
      <c r="CR93">
        <v>1783.7734714001999</v>
      </c>
      <c r="CS93">
        <v>1774.6840782448301</v>
      </c>
      <c r="CT93">
        <v>1765.34423692563</v>
      </c>
      <c r="CU93">
        <v>1748.17046679185</v>
      </c>
      <c r="CV93">
        <v>1740.08071755642</v>
      </c>
      <c r="CW93">
        <v>1750.32598307838</v>
      </c>
      <c r="CX93">
        <v>1753.5503473957201</v>
      </c>
      <c r="CY93">
        <v>1768.04098244944</v>
      </c>
    </row>
    <row r="94" spans="1:103" x14ac:dyDescent="0.3">
      <c r="A94">
        <v>395160</v>
      </c>
      <c r="B94">
        <v>93</v>
      </c>
      <c r="C94" t="s">
        <v>136</v>
      </c>
      <c r="D94" t="s">
        <v>8</v>
      </c>
      <c r="E94" t="s">
        <v>54</v>
      </c>
      <c r="F94">
        <v>844.78782692824404</v>
      </c>
      <c r="G94">
        <v>866.60195795220898</v>
      </c>
      <c r="H94">
        <v>862.78090340481697</v>
      </c>
      <c r="I94">
        <v>867.57090285639902</v>
      </c>
      <c r="J94">
        <v>850.16125304516595</v>
      </c>
      <c r="K94">
        <v>852.93002979808398</v>
      </c>
      <c r="L94">
        <v>854.21277543267195</v>
      </c>
      <c r="M94">
        <v>856.46381725083097</v>
      </c>
      <c r="N94">
        <v>857.45022268876596</v>
      </c>
      <c r="O94">
        <v>848.96002252661401</v>
      </c>
      <c r="P94">
        <v>844.23069161916396</v>
      </c>
      <c r="Q94">
        <v>842.13639756510304</v>
      </c>
      <c r="R94">
        <v>868.01272730643598</v>
      </c>
      <c r="S94">
        <v>874.38123794319995</v>
      </c>
      <c r="T94">
        <v>888.83152768439902</v>
      </c>
      <c r="U94">
        <v>876.78357953660202</v>
      </c>
      <c r="V94">
        <v>885.47778958534502</v>
      </c>
      <c r="W94">
        <v>885.302665359701</v>
      </c>
      <c r="X94">
        <v>889.18948208455902</v>
      </c>
      <c r="Y94">
        <v>888.45570958117696</v>
      </c>
      <c r="Z94">
        <v>891.24833853615803</v>
      </c>
      <c r="AA94">
        <v>888.59041285117405</v>
      </c>
      <c r="AB94">
        <v>887.064364972877</v>
      </c>
      <c r="AC94">
        <v>870.98307480666097</v>
      </c>
      <c r="AD94">
        <v>872.16250891915399</v>
      </c>
      <c r="AE94">
        <v>877.62785118399904</v>
      </c>
      <c r="AF94">
        <v>894.25899774048798</v>
      </c>
      <c r="AG94">
        <v>900.79888582267097</v>
      </c>
      <c r="AH94">
        <v>903.50064766978699</v>
      </c>
      <c r="AI94">
        <v>906.35947411342795</v>
      </c>
      <c r="AJ94">
        <v>900.04545634680403</v>
      </c>
      <c r="AK94">
        <v>898.63403438271496</v>
      </c>
      <c r="AL94">
        <v>899.89114136379203</v>
      </c>
      <c r="AM94">
        <v>907.28503999450402</v>
      </c>
      <c r="AN94">
        <v>906.57161410091896</v>
      </c>
      <c r="AO94">
        <v>902.510144693862</v>
      </c>
      <c r="AP94">
        <v>903.783270367461</v>
      </c>
      <c r="AQ94">
        <v>910.29652413312397</v>
      </c>
      <c r="AR94">
        <v>920.00177271566599</v>
      </c>
      <c r="AS94">
        <v>923.010215704487</v>
      </c>
      <c r="AT94">
        <v>924.34798134488801</v>
      </c>
      <c r="AU94">
        <v>922.79410257166205</v>
      </c>
      <c r="AV94">
        <v>923.49228512051195</v>
      </c>
      <c r="AW94">
        <v>924.83414318582095</v>
      </c>
      <c r="AX94">
        <v>920.04667754873606</v>
      </c>
      <c r="AY94">
        <v>919.21670685804497</v>
      </c>
      <c r="AZ94">
        <v>921.49243220910296</v>
      </c>
      <c r="BA94">
        <v>927.928271561786</v>
      </c>
      <c r="BB94">
        <v>933.31481189702299</v>
      </c>
      <c r="BC94">
        <v>938.50767445810698</v>
      </c>
      <c r="BD94">
        <v>945.75577179987795</v>
      </c>
      <c r="BE94">
        <v>947.92143539855704</v>
      </c>
      <c r="BF94">
        <v>945.88456082321295</v>
      </c>
      <c r="BG94">
        <v>949.77735924920205</v>
      </c>
      <c r="BH94">
        <v>950.33015895339099</v>
      </c>
      <c r="BI94">
        <v>949.840329291746</v>
      </c>
      <c r="BJ94">
        <v>948.57413351673199</v>
      </c>
      <c r="BK94">
        <v>951.898904017262</v>
      </c>
      <c r="BL94">
        <v>957.47151581546404</v>
      </c>
      <c r="BM94">
        <v>958.54129310082601</v>
      </c>
      <c r="BN94">
        <v>960.76987465722095</v>
      </c>
      <c r="BO94">
        <v>963.44723023427605</v>
      </c>
      <c r="BP94">
        <v>971.69701050748802</v>
      </c>
      <c r="BQ94">
        <v>979.24810418617903</v>
      </c>
      <c r="BR94">
        <v>986.27080414396596</v>
      </c>
      <c r="BS94">
        <v>984.27011578914301</v>
      </c>
      <c r="BT94">
        <v>986.11014082698796</v>
      </c>
      <c r="BU94">
        <v>982.36100347906995</v>
      </c>
      <c r="BV94">
        <v>983.61074129054305</v>
      </c>
      <c r="BW94">
        <v>985.20184629015796</v>
      </c>
      <c r="BX94">
        <v>990.83491090979498</v>
      </c>
      <c r="BY94">
        <v>998.864754998634</v>
      </c>
      <c r="BZ94">
        <v>1008.61862023225</v>
      </c>
      <c r="CA94">
        <v>1027.36638149139</v>
      </c>
      <c r="CB94">
        <v>1053.36414272611</v>
      </c>
      <c r="CC94">
        <v>1073.8838651025901</v>
      </c>
      <c r="CD94">
        <v>1094.97379786326</v>
      </c>
      <c r="CE94">
        <v>1114.8127352384199</v>
      </c>
      <c r="CF94">
        <v>1129.79772760063</v>
      </c>
      <c r="CG94">
        <v>1133.3590435113999</v>
      </c>
      <c r="CH94">
        <v>1124.4725691704</v>
      </c>
      <c r="CI94">
        <v>1129.84568457054</v>
      </c>
      <c r="CJ94">
        <v>1129.7929937326101</v>
      </c>
      <c r="CK94">
        <v>1139.79131976948</v>
      </c>
      <c r="CL94">
        <v>1147.8127376320899</v>
      </c>
      <c r="CM94">
        <v>1166.5808352501799</v>
      </c>
      <c r="CN94">
        <v>1188.9786050641901</v>
      </c>
      <c r="CO94">
        <v>1214.2027081133299</v>
      </c>
      <c r="CP94">
        <v>1229.78426230214</v>
      </c>
      <c r="CQ94">
        <v>1238.9657136948399</v>
      </c>
      <c r="CR94">
        <v>1230.3264770810499</v>
      </c>
      <c r="CS94">
        <v>1217.0988805417401</v>
      </c>
      <c r="CT94">
        <v>1207.9788429846899</v>
      </c>
      <c r="CU94">
        <v>1196.51596917809</v>
      </c>
      <c r="CV94">
        <v>1206.71647029468</v>
      </c>
      <c r="CW94">
        <v>1212.2107499531201</v>
      </c>
      <c r="CX94">
        <v>1224.0141679378901</v>
      </c>
      <c r="CY94">
        <v>1232.0936241458801</v>
      </c>
    </row>
    <row r="95" spans="1:103" x14ac:dyDescent="0.3">
      <c r="A95">
        <v>395224</v>
      </c>
      <c r="B95">
        <v>94</v>
      </c>
      <c r="C95" t="s">
        <v>137</v>
      </c>
      <c r="D95" t="s">
        <v>8</v>
      </c>
      <c r="E95" t="s">
        <v>138</v>
      </c>
      <c r="F95">
        <v>746.66667618792496</v>
      </c>
      <c r="G95">
        <v>745.92680174950306</v>
      </c>
      <c r="H95">
        <v>747.88530825414102</v>
      </c>
      <c r="I95">
        <v>746.42570107852498</v>
      </c>
      <c r="J95">
        <v>749.61034981757098</v>
      </c>
      <c r="K95">
        <v>750.66244275122995</v>
      </c>
      <c r="L95">
        <v>752.63623549645195</v>
      </c>
      <c r="M95">
        <v>750.49456434951799</v>
      </c>
      <c r="N95">
        <v>749.81451982201497</v>
      </c>
      <c r="O95">
        <v>752.14578105619296</v>
      </c>
      <c r="P95">
        <v>752.21713221024697</v>
      </c>
      <c r="Q95">
        <v>752.41360386250199</v>
      </c>
      <c r="R95">
        <v>751.46574495749496</v>
      </c>
      <c r="S95">
        <v>751.97106649740601</v>
      </c>
      <c r="T95">
        <v>750.85979676739998</v>
      </c>
      <c r="U95">
        <v>753.32955911486101</v>
      </c>
      <c r="V95">
        <v>754.948536653612</v>
      </c>
      <c r="W95">
        <v>757.15164473810398</v>
      </c>
      <c r="X95">
        <v>755.14384822598197</v>
      </c>
      <c r="Y95">
        <v>756.972305712663</v>
      </c>
      <c r="Z95">
        <v>757.58396915962203</v>
      </c>
      <c r="AA95">
        <v>755.93964108547198</v>
      </c>
      <c r="AB95">
        <v>752.63431053357203</v>
      </c>
      <c r="AC95">
        <v>753.06129832698798</v>
      </c>
      <c r="AD95">
        <v>757.17912976605999</v>
      </c>
      <c r="AE95">
        <v>763.27695893471105</v>
      </c>
      <c r="AF95">
        <v>763.60717252356505</v>
      </c>
      <c r="AG95">
        <v>765.917599973336</v>
      </c>
      <c r="AH95">
        <v>766.20450918276697</v>
      </c>
      <c r="AI95">
        <v>769.30762845228401</v>
      </c>
      <c r="AJ95">
        <v>764.33724190099394</v>
      </c>
      <c r="AK95">
        <v>764.39235634329202</v>
      </c>
      <c r="AL95">
        <v>763.57148191384999</v>
      </c>
      <c r="AM95">
        <v>765.695299033173</v>
      </c>
      <c r="AN95">
        <v>765.01199154421704</v>
      </c>
      <c r="AO95">
        <v>765.07825322941505</v>
      </c>
      <c r="AP95">
        <v>768.63367155396497</v>
      </c>
      <c r="AQ95">
        <v>770.58111017126305</v>
      </c>
      <c r="AR95">
        <v>776.477256511885</v>
      </c>
      <c r="AS95">
        <v>778.50913835962899</v>
      </c>
      <c r="AT95">
        <v>779.74319359378796</v>
      </c>
      <c r="AU95">
        <v>774.41128206467204</v>
      </c>
      <c r="AV95">
        <v>773.61880264873105</v>
      </c>
      <c r="AW95">
        <v>780.20491584751801</v>
      </c>
      <c r="AX95">
        <v>780.884672117832</v>
      </c>
      <c r="AY95">
        <v>780.72637877150999</v>
      </c>
      <c r="AZ95">
        <v>772.98632084921599</v>
      </c>
      <c r="BA95">
        <v>776.99539075074495</v>
      </c>
      <c r="BB95">
        <v>782.40542976827396</v>
      </c>
      <c r="BC95">
        <v>788.38283697144595</v>
      </c>
      <c r="BD95">
        <v>791.79914945383098</v>
      </c>
      <c r="BE95">
        <v>792.31147443287205</v>
      </c>
      <c r="BF95">
        <v>797.06220262381498</v>
      </c>
      <c r="BG95">
        <v>801.06553666553202</v>
      </c>
      <c r="BH95">
        <v>803.60523948252398</v>
      </c>
      <c r="BI95">
        <v>801.58304174446403</v>
      </c>
      <c r="BJ95">
        <v>800.89758316875998</v>
      </c>
      <c r="BK95">
        <v>799.73399873009305</v>
      </c>
      <c r="BL95">
        <v>803.37299534369902</v>
      </c>
      <c r="BM95">
        <v>804.98651692797205</v>
      </c>
      <c r="BN95">
        <v>807.43685027998902</v>
      </c>
      <c r="BO95">
        <v>807.93968739356205</v>
      </c>
      <c r="BP95">
        <v>811.485451311323</v>
      </c>
      <c r="BQ95">
        <v>819.15946158646898</v>
      </c>
      <c r="BR95">
        <v>827.05732499442104</v>
      </c>
      <c r="BS95">
        <v>834.256153629908</v>
      </c>
      <c r="BT95">
        <v>837.50946453716199</v>
      </c>
      <c r="BU95">
        <v>836.77635160325599</v>
      </c>
      <c r="BV95">
        <v>836.53173855617399</v>
      </c>
      <c r="BW95">
        <v>834.13302069691804</v>
      </c>
      <c r="BX95">
        <v>834.136429407386</v>
      </c>
      <c r="BY95">
        <v>839.13787578365998</v>
      </c>
      <c r="BZ95">
        <v>846.14027061918796</v>
      </c>
      <c r="CA95">
        <v>859.32660852514095</v>
      </c>
      <c r="CB95">
        <v>867.50007632160202</v>
      </c>
      <c r="CC95">
        <v>883.28855254950997</v>
      </c>
      <c r="CD95">
        <v>886.26156019407199</v>
      </c>
      <c r="CE95">
        <v>896.990584834316</v>
      </c>
      <c r="CF95">
        <v>896.56229823549597</v>
      </c>
      <c r="CG95">
        <v>904.67151624194696</v>
      </c>
      <c r="CH95">
        <v>907.12854136840099</v>
      </c>
      <c r="CI95">
        <v>912.88436323807605</v>
      </c>
      <c r="CJ95">
        <v>915.210720214464</v>
      </c>
      <c r="CK95">
        <v>919.19484184178702</v>
      </c>
      <c r="CL95">
        <v>928.08823017881195</v>
      </c>
      <c r="CM95">
        <v>935.05358980664096</v>
      </c>
      <c r="CN95">
        <v>940.45866446084199</v>
      </c>
      <c r="CO95">
        <v>945.98517412669696</v>
      </c>
      <c r="CP95">
        <v>960.95642962974</v>
      </c>
      <c r="CQ95">
        <v>970.46522015792402</v>
      </c>
      <c r="CR95">
        <v>972.48342443025194</v>
      </c>
      <c r="CS95">
        <v>972.66298675224698</v>
      </c>
      <c r="CT95">
        <v>979.08923635616497</v>
      </c>
      <c r="CU95">
        <v>980.509355087823</v>
      </c>
      <c r="CV95">
        <v>983.30181178575003</v>
      </c>
      <c r="CW95">
        <v>977.081786165783</v>
      </c>
      <c r="CX95">
        <v>990.79233910927098</v>
      </c>
      <c r="CY95">
        <v>998.97439305334001</v>
      </c>
    </row>
    <row r="96" spans="1:103" x14ac:dyDescent="0.3">
      <c r="A96">
        <v>394549</v>
      </c>
      <c r="B96">
        <v>95</v>
      </c>
      <c r="C96" t="s">
        <v>139</v>
      </c>
      <c r="D96" t="s">
        <v>8</v>
      </c>
      <c r="E96" t="s">
        <v>47</v>
      </c>
      <c r="F96">
        <v>1100.9992732358501</v>
      </c>
      <c r="G96">
        <v>1099.9150067194601</v>
      </c>
      <c r="H96">
        <v>1109.9956891854799</v>
      </c>
      <c r="I96">
        <v>1113.2735345968499</v>
      </c>
      <c r="J96">
        <v>1117.4748624599299</v>
      </c>
      <c r="K96">
        <v>1117.2699533745999</v>
      </c>
      <c r="L96">
        <v>1109.81921928458</v>
      </c>
      <c r="M96">
        <v>1107.4461711628801</v>
      </c>
      <c r="N96">
        <v>1102.6087761343399</v>
      </c>
      <c r="O96">
        <v>1117.0005999285499</v>
      </c>
      <c r="P96">
        <v>1121.1821916369399</v>
      </c>
      <c r="Q96">
        <v>1136.4014411240501</v>
      </c>
      <c r="R96">
        <v>1141.11901243394</v>
      </c>
      <c r="S96">
        <v>1154.1016016526601</v>
      </c>
      <c r="T96">
        <v>1149.5287234203499</v>
      </c>
      <c r="U96">
        <v>1153.43754000278</v>
      </c>
      <c r="V96">
        <v>1151.9642966762001</v>
      </c>
      <c r="W96">
        <v>1158.0816528160999</v>
      </c>
      <c r="X96">
        <v>1158.9451171206999</v>
      </c>
      <c r="Y96">
        <v>1169.04982513867</v>
      </c>
      <c r="Z96">
        <v>1170.3886016619499</v>
      </c>
      <c r="AA96">
        <v>1169.6241294302599</v>
      </c>
      <c r="AB96">
        <v>1163.6898396443601</v>
      </c>
      <c r="AC96">
        <v>1170.6198837849299</v>
      </c>
      <c r="AD96">
        <v>1178.20420346891</v>
      </c>
      <c r="AE96">
        <v>1189.00578350463</v>
      </c>
      <c r="AF96">
        <v>1198.4662897271201</v>
      </c>
      <c r="AG96">
        <v>1206.7969262910401</v>
      </c>
      <c r="AH96">
        <v>1211.51303455415</v>
      </c>
      <c r="AI96">
        <v>1214.4813958254001</v>
      </c>
      <c r="AJ96">
        <v>1214.31127286223</v>
      </c>
      <c r="AK96">
        <v>1209.1544450937299</v>
      </c>
      <c r="AL96">
        <v>1211.7485458962401</v>
      </c>
      <c r="AM96">
        <v>1212.15811135374</v>
      </c>
      <c r="AN96">
        <v>1214.45389694252</v>
      </c>
      <c r="AO96">
        <v>1207.5470571963599</v>
      </c>
      <c r="AP96">
        <v>1217.38725455142</v>
      </c>
      <c r="AQ96">
        <v>1231.2501811781699</v>
      </c>
      <c r="AR96">
        <v>1247.95064540469</v>
      </c>
      <c r="AS96">
        <v>1251.57428168092</v>
      </c>
      <c r="AT96">
        <v>1251.8594737042499</v>
      </c>
      <c r="AU96">
        <v>1255.49625412415</v>
      </c>
      <c r="AV96">
        <v>1256.9712987134501</v>
      </c>
      <c r="AW96">
        <v>1261.9799898409301</v>
      </c>
      <c r="AX96">
        <v>1264.5731483920299</v>
      </c>
      <c r="AY96">
        <v>1261.83418260842</v>
      </c>
      <c r="AZ96">
        <v>1265.19611524999</v>
      </c>
      <c r="BA96">
        <v>1262.9946141107901</v>
      </c>
      <c r="BB96">
        <v>1276.63846527183</v>
      </c>
      <c r="BC96">
        <v>1283.98245111239</v>
      </c>
      <c r="BD96">
        <v>1301.8551554303999</v>
      </c>
      <c r="BE96">
        <v>1313.22526808054</v>
      </c>
      <c r="BF96">
        <v>1323.3796641592901</v>
      </c>
      <c r="BG96">
        <v>1319.3123807751899</v>
      </c>
      <c r="BH96">
        <v>1318.61112873818</v>
      </c>
      <c r="BI96">
        <v>1310.98132872414</v>
      </c>
      <c r="BJ96">
        <v>1314.4941181041099</v>
      </c>
      <c r="BK96">
        <v>1306.4500456824001</v>
      </c>
      <c r="BL96">
        <v>1307.9040526368301</v>
      </c>
      <c r="BM96">
        <v>1305.6681719959799</v>
      </c>
      <c r="BN96">
        <v>1317.49349108345</v>
      </c>
      <c r="BO96">
        <v>1314.39772417005</v>
      </c>
      <c r="BP96">
        <v>1327.07017691189</v>
      </c>
      <c r="BQ96">
        <v>1329.5753993988001</v>
      </c>
      <c r="BR96">
        <v>1339.6188410494899</v>
      </c>
      <c r="BS96">
        <v>1335.00526106795</v>
      </c>
      <c r="BT96">
        <v>1339.2010916306799</v>
      </c>
      <c r="BU96">
        <v>1343.85851957316</v>
      </c>
      <c r="BV96">
        <v>1344.6166777246999</v>
      </c>
      <c r="BW96">
        <v>1346.4153065067501</v>
      </c>
      <c r="BX96">
        <v>1350.2728519623199</v>
      </c>
      <c r="BY96">
        <v>1349.09786497294</v>
      </c>
      <c r="BZ96">
        <v>1345.3319133421101</v>
      </c>
      <c r="CA96">
        <v>1364.39313611128</v>
      </c>
      <c r="CB96">
        <v>1401.39291582285</v>
      </c>
      <c r="CC96">
        <v>1451.83128548484</v>
      </c>
      <c r="CD96">
        <v>1486.09470410421</v>
      </c>
      <c r="CE96">
        <v>1517.50441802912</v>
      </c>
      <c r="CF96">
        <v>1536.31387191615</v>
      </c>
      <c r="CG96">
        <v>1553.1625921738701</v>
      </c>
      <c r="CH96">
        <v>1560.4405892504501</v>
      </c>
      <c r="CI96">
        <v>1573.08081630893</v>
      </c>
      <c r="CJ96">
        <v>1579.2389783344299</v>
      </c>
      <c r="CK96">
        <v>1591.5996175744899</v>
      </c>
      <c r="CL96">
        <v>1599.69276857313</v>
      </c>
      <c r="CM96">
        <v>1614.86954294922</v>
      </c>
      <c r="CN96">
        <v>1641.041229211</v>
      </c>
      <c r="CO96">
        <v>1676.6328403259199</v>
      </c>
      <c r="CP96">
        <v>1709.2422485828199</v>
      </c>
      <c r="CQ96">
        <v>1723.76318997516</v>
      </c>
      <c r="CR96">
        <v>1718.54233157812</v>
      </c>
      <c r="CS96">
        <v>1709.6386184765299</v>
      </c>
      <c r="CT96">
        <v>1699.4702888235599</v>
      </c>
      <c r="CU96">
        <v>1698.45415273762</v>
      </c>
      <c r="CV96">
        <v>1699.94304688585</v>
      </c>
      <c r="CW96">
        <v>1714.95930368417</v>
      </c>
      <c r="CX96">
        <v>1718.72937394632</v>
      </c>
      <c r="CY96">
        <v>1727.2849583407699</v>
      </c>
    </row>
    <row r="97" spans="1:103" x14ac:dyDescent="0.3">
      <c r="A97">
        <v>394352</v>
      </c>
      <c r="B97">
        <v>96</v>
      </c>
      <c r="C97" t="s">
        <v>140</v>
      </c>
      <c r="D97" t="s">
        <v>8</v>
      </c>
      <c r="E97" t="s">
        <v>24</v>
      </c>
      <c r="F97">
        <v>852.49368013948697</v>
      </c>
      <c r="G97">
        <v>854.64258997464799</v>
      </c>
      <c r="H97">
        <v>863.13580767172095</v>
      </c>
      <c r="I97">
        <v>868.36240282200094</v>
      </c>
      <c r="J97">
        <v>872.47253629382703</v>
      </c>
      <c r="K97">
        <v>867.92002604773302</v>
      </c>
      <c r="L97">
        <v>868.89394071332003</v>
      </c>
      <c r="M97">
        <v>867.53424975952203</v>
      </c>
      <c r="N97">
        <v>871.978412552343</v>
      </c>
      <c r="O97">
        <v>872.23214306485102</v>
      </c>
      <c r="P97">
        <v>871.87915049602998</v>
      </c>
      <c r="Q97">
        <v>875.04314303747503</v>
      </c>
      <c r="R97">
        <v>878.78837872776501</v>
      </c>
      <c r="S97">
        <v>883.56556941148597</v>
      </c>
      <c r="T97">
        <v>884.82482921955398</v>
      </c>
      <c r="U97">
        <v>889.49907778589397</v>
      </c>
      <c r="V97">
        <v>893.30581659301697</v>
      </c>
      <c r="W97">
        <v>895.22683234884801</v>
      </c>
      <c r="X97">
        <v>894.68078532056802</v>
      </c>
      <c r="Y97">
        <v>896.59251464417605</v>
      </c>
      <c r="Z97">
        <v>892.86769667390695</v>
      </c>
      <c r="AA97">
        <v>891.550131766753</v>
      </c>
      <c r="AB97">
        <v>892.884951694552</v>
      </c>
      <c r="AC97">
        <v>894.96758837421498</v>
      </c>
      <c r="AD97">
        <v>899.76869955361406</v>
      </c>
      <c r="AE97">
        <v>901.316735704336</v>
      </c>
      <c r="AF97">
        <v>910.712062612669</v>
      </c>
      <c r="AG97">
        <v>912.13296258627702</v>
      </c>
      <c r="AH97">
        <v>914.46386320277202</v>
      </c>
      <c r="AI97">
        <v>914.25784231278897</v>
      </c>
      <c r="AJ97">
        <v>918.33432989164999</v>
      </c>
      <c r="AK97">
        <v>919.26507618594701</v>
      </c>
      <c r="AL97">
        <v>922.92260110036602</v>
      </c>
      <c r="AM97">
        <v>923.46749635284596</v>
      </c>
      <c r="AN97">
        <v>926.72451168240002</v>
      </c>
      <c r="AO97">
        <v>921.53341476916296</v>
      </c>
      <c r="AP97">
        <v>931.31939274060198</v>
      </c>
      <c r="AQ97">
        <v>935.91973359117196</v>
      </c>
      <c r="AR97">
        <v>950.41149391063698</v>
      </c>
      <c r="AS97">
        <v>949.98779592256005</v>
      </c>
      <c r="AT97">
        <v>946.48972706126904</v>
      </c>
      <c r="AU97">
        <v>945.18500866319903</v>
      </c>
      <c r="AV97">
        <v>943.85628170288498</v>
      </c>
      <c r="AW97">
        <v>949.38538429417497</v>
      </c>
      <c r="AX97">
        <v>945.57235810656596</v>
      </c>
      <c r="AY97">
        <v>947.21093847808004</v>
      </c>
      <c r="AZ97">
        <v>950.02407757831395</v>
      </c>
      <c r="BA97">
        <v>957.675014094983</v>
      </c>
      <c r="BB97">
        <v>965.07913198878703</v>
      </c>
      <c r="BC97">
        <v>976.441694258187</v>
      </c>
      <c r="BD97">
        <v>986.71899911916796</v>
      </c>
      <c r="BE97">
        <v>992.46566956246204</v>
      </c>
      <c r="BF97">
        <v>991.53882166885899</v>
      </c>
      <c r="BG97">
        <v>990.82315223050102</v>
      </c>
      <c r="BH97">
        <v>992.80748770029902</v>
      </c>
      <c r="BI97">
        <v>994.63824929372595</v>
      </c>
      <c r="BJ97">
        <v>994.83468373586902</v>
      </c>
      <c r="BK97">
        <v>997.02143383729299</v>
      </c>
      <c r="BL97">
        <v>1000.65145174182</v>
      </c>
      <c r="BM97">
        <v>1005.7247118254101</v>
      </c>
      <c r="BN97">
        <v>1010.88583011026</v>
      </c>
      <c r="BO97">
        <v>1016.11375812457</v>
      </c>
      <c r="BP97">
        <v>1023.26669966775</v>
      </c>
      <c r="BQ97">
        <v>1031.6760534157399</v>
      </c>
      <c r="BR97">
        <v>1049.05643699237</v>
      </c>
      <c r="BS97">
        <v>1063.95455572522</v>
      </c>
      <c r="BT97">
        <v>1077.56983757736</v>
      </c>
      <c r="BU97">
        <v>1080.6670127979</v>
      </c>
      <c r="BV97">
        <v>1083.0450795538</v>
      </c>
      <c r="BW97">
        <v>1086.6562147787199</v>
      </c>
      <c r="BX97">
        <v>1093.0612693073799</v>
      </c>
      <c r="BY97">
        <v>1092.2159039379301</v>
      </c>
      <c r="BZ97">
        <v>1097.6290542704401</v>
      </c>
      <c r="CA97">
        <v>1112.32261732397</v>
      </c>
      <c r="CB97">
        <v>1136.2436865112199</v>
      </c>
      <c r="CC97">
        <v>1158.8795727904201</v>
      </c>
      <c r="CD97">
        <v>1182.9433400528601</v>
      </c>
      <c r="CE97">
        <v>1205.5477349816799</v>
      </c>
      <c r="CF97">
        <v>1216.0488646251899</v>
      </c>
      <c r="CG97">
        <v>1223.01714437538</v>
      </c>
      <c r="CH97">
        <v>1229.3966681306099</v>
      </c>
      <c r="CI97">
        <v>1236.97255819776</v>
      </c>
      <c r="CJ97">
        <v>1236.5068656895301</v>
      </c>
      <c r="CK97">
        <v>1248.9146545715</v>
      </c>
      <c r="CL97">
        <v>1265.5945109813199</v>
      </c>
      <c r="CM97">
        <v>1271.61136918227</v>
      </c>
      <c r="CN97">
        <v>1274.6485713325701</v>
      </c>
      <c r="CO97">
        <v>1285.03468412552</v>
      </c>
      <c r="CP97">
        <v>1302.52292208018</v>
      </c>
      <c r="CQ97">
        <v>1311.30720435029</v>
      </c>
      <c r="CR97">
        <v>1310.93562971305</v>
      </c>
      <c r="CS97">
        <v>1308.4313757552</v>
      </c>
      <c r="CT97">
        <v>1316.5997931469401</v>
      </c>
      <c r="CU97">
        <v>1325.03569998889</v>
      </c>
      <c r="CV97">
        <v>1336.2481609051999</v>
      </c>
      <c r="CW97">
        <v>1338.89915639079</v>
      </c>
      <c r="CX97">
        <v>1346.48036473254</v>
      </c>
      <c r="CY97">
        <v>1357.40473656939</v>
      </c>
    </row>
    <row r="98" spans="1:103" x14ac:dyDescent="0.3">
      <c r="A98">
        <v>394957</v>
      </c>
      <c r="B98">
        <v>97</v>
      </c>
      <c r="C98" t="s">
        <v>141</v>
      </c>
      <c r="D98" t="s">
        <v>8</v>
      </c>
      <c r="E98" t="s">
        <v>22</v>
      </c>
      <c r="F98">
        <v>1023.44008796098</v>
      </c>
      <c r="G98">
        <v>1029.59346692445</v>
      </c>
      <c r="H98">
        <v>1037.5133042881901</v>
      </c>
      <c r="I98">
        <v>1049.79154601554</v>
      </c>
      <c r="J98">
        <v>1059.14828829769</v>
      </c>
      <c r="K98">
        <v>1076.92320492677</v>
      </c>
      <c r="L98">
        <v>1080.13721337573</v>
      </c>
      <c r="M98">
        <v>1089.2661339613301</v>
      </c>
      <c r="N98">
        <v>1086.5042364419701</v>
      </c>
      <c r="O98">
        <v>1098.4221494910901</v>
      </c>
      <c r="P98">
        <v>1101.9324742579599</v>
      </c>
      <c r="Q98">
        <v>1109.02409307997</v>
      </c>
      <c r="R98">
        <v>1108.1424610557899</v>
      </c>
      <c r="S98">
        <v>1115.02544405615</v>
      </c>
      <c r="T98">
        <v>1117.9922189818201</v>
      </c>
      <c r="U98">
        <v>1127.2456083273601</v>
      </c>
      <c r="V98">
        <v>1132.06643375516</v>
      </c>
      <c r="W98">
        <v>1145.0221819522901</v>
      </c>
      <c r="X98">
        <v>1154.99388155734</v>
      </c>
      <c r="Y98">
        <v>1161.5837713461899</v>
      </c>
      <c r="Z98">
        <v>1169.8554514151399</v>
      </c>
      <c r="AA98">
        <v>1176.77392825111</v>
      </c>
      <c r="AB98">
        <v>1183.62691972936</v>
      </c>
      <c r="AC98">
        <v>1189.7985997343701</v>
      </c>
      <c r="AD98">
        <v>1197.0091994659699</v>
      </c>
      <c r="AE98">
        <v>1204.92894093118</v>
      </c>
      <c r="AF98">
        <v>1209.6260826253799</v>
      </c>
      <c r="AG98">
        <v>1215.8089512576701</v>
      </c>
      <c r="AH98">
        <v>1227.20686140008</v>
      </c>
      <c r="AI98">
        <v>1232.4423809559401</v>
      </c>
      <c r="AJ98">
        <v>1236.4565175138</v>
      </c>
      <c r="AK98">
        <v>1244.91807060375</v>
      </c>
      <c r="AL98">
        <v>1253.2679495152699</v>
      </c>
      <c r="AM98">
        <v>1261.36872779803</v>
      </c>
      <c r="AN98">
        <v>1263.00026632647</v>
      </c>
      <c r="AO98">
        <v>1269.0027799440099</v>
      </c>
      <c r="AP98">
        <v>1273.5487521473401</v>
      </c>
      <c r="AQ98">
        <v>1280.7260419936699</v>
      </c>
      <c r="AR98">
        <v>1292.0492123966801</v>
      </c>
      <c r="AS98">
        <v>1307.13226695452</v>
      </c>
      <c r="AT98">
        <v>1316.4807048039199</v>
      </c>
      <c r="AU98">
        <v>1325.7574787374799</v>
      </c>
      <c r="AV98">
        <v>1327.57515178534</v>
      </c>
      <c r="AW98">
        <v>1331.9780877373501</v>
      </c>
      <c r="AX98">
        <v>1332.7834278497201</v>
      </c>
      <c r="AY98">
        <v>1335.62120374148</v>
      </c>
      <c r="AZ98">
        <v>1340.9788289713599</v>
      </c>
      <c r="BA98">
        <v>1343.67846431476</v>
      </c>
      <c r="BB98">
        <v>1353.4942026441299</v>
      </c>
      <c r="BC98">
        <v>1355.2904581391699</v>
      </c>
      <c r="BD98">
        <v>1362.0322623211</v>
      </c>
      <c r="BE98">
        <v>1363.6403177503701</v>
      </c>
      <c r="BF98">
        <v>1374.11312154748</v>
      </c>
      <c r="BG98">
        <v>1380.26315166732</v>
      </c>
      <c r="BH98">
        <v>1386.9030086642199</v>
      </c>
      <c r="BI98">
        <v>1389.6131192846599</v>
      </c>
      <c r="BJ98">
        <v>1389.4175889498499</v>
      </c>
      <c r="BK98">
        <v>1393.3949302711501</v>
      </c>
      <c r="BL98">
        <v>1393.0908010165999</v>
      </c>
      <c r="BM98">
        <v>1405.6641754668001</v>
      </c>
      <c r="BN98">
        <v>1413.4948867088899</v>
      </c>
      <c r="BO98">
        <v>1416.55687437144</v>
      </c>
      <c r="BP98">
        <v>1408.4615108427199</v>
      </c>
      <c r="BQ98">
        <v>1406.2080935148599</v>
      </c>
      <c r="BR98">
        <v>1419.96833257713</v>
      </c>
      <c r="BS98">
        <v>1439.70924249379</v>
      </c>
      <c r="BT98">
        <v>1454.6965453556199</v>
      </c>
      <c r="BU98">
        <v>1461.0045265226299</v>
      </c>
      <c r="BV98">
        <v>1469.1055870374701</v>
      </c>
      <c r="BW98">
        <v>1478.66165781989</v>
      </c>
      <c r="BX98">
        <v>1492.18498301831</v>
      </c>
      <c r="BY98">
        <v>1500.9465442584501</v>
      </c>
      <c r="BZ98">
        <v>1512.74061268276</v>
      </c>
      <c r="CA98">
        <v>1535.7312896113599</v>
      </c>
      <c r="CB98">
        <v>1572.0744259313601</v>
      </c>
      <c r="CC98">
        <v>1610.27715498729</v>
      </c>
      <c r="CD98">
        <v>1654.9358739627301</v>
      </c>
      <c r="CE98">
        <v>1702.12514165522</v>
      </c>
      <c r="CF98">
        <v>1750.1808918721199</v>
      </c>
      <c r="CG98">
        <v>1775.2005329937799</v>
      </c>
      <c r="CH98">
        <v>1798.1640536889499</v>
      </c>
      <c r="CI98">
        <v>1808.92647888334</v>
      </c>
      <c r="CJ98">
        <v>1826.7959780825099</v>
      </c>
      <c r="CK98">
        <v>1831.72416130444</v>
      </c>
      <c r="CL98">
        <v>1857.6978795206701</v>
      </c>
      <c r="CM98">
        <v>1889.0780153098301</v>
      </c>
      <c r="CN98">
        <v>1920.3408067412299</v>
      </c>
      <c r="CO98">
        <v>1951.3122832066799</v>
      </c>
      <c r="CP98">
        <v>1974.8890727959299</v>
      </c>
      <c r="CQ98">
        <v>1992.7302422702001</v>
      </c>
      <c r="CR98">
        <v>1993.5681970053599</v>
      </c>
      <c r="CS98">
        <v>1996.8277536238299</v>
      </c>
      <c r="CT98">
        <v>1991.05535873349</v>
      </c>
      <c r="CU98">
        <v>1982.6108300288799</v>
      </c>
      <c r="CV98">
        <v>1974.4567571442699</v>
      </c>
      <c r="CW98">
        <v>1978.7354540122501</v>
      </c>
      <c r="CX98">
        <v>1998.6765880964399</v>
      </c>
      <c r="CY98">
        <v>2007.3060598637201</v>
      </c>
    </row>
    <row r="99" spans="1:103" x14ac:dyDescent="0.3">
      <c r="A99">
        <v>394711</v>
      </c>
      <c r="B99">
        <v>98</v>
      </c>
      <c r="C99" t="s">
        <v>142</v>
      </c>
      <c r="D99" t="s">
        <v>8</v>
      </c>
      <c r="E99" t="s">
        <v>143</v>
      </c>
      <c r="T99">
        <v>1017.98891059622</v>
      </c>
      <c r="U99">
        <v>1024.9335930623599</v>
      </c>
      <c r="V99">
        <v>1032.2335481381599</v>
      </c>
      <c r="W99">
        <v>1031.8223549571301</v>
      </c>
      <c r="X99">
        <v>1031.69295017376</v>
      </c>
      <c r="Y99">
        <v>1030.3012446119501</v>
      </c>
      <c r="Z99">
        <v>1025.24493253729</v>
      </c>
      <c r="AA99">
        <v>1026.80186887178</v>
      </c>
      <c r="AB99">
        <v>1043.24394675229</v>
      </c>
      <c r="AC99">
        <v>1052.3129863684201</v>
      </c>
      <c r="AD99">
        <v>1047.0350585137201</v>
      </c>
      <c r="AE99">
        <v>1038.8543367682601</v>
      </c>
      <c r="AF99">
        <v>1039.85592064394</v>
      </c>
      <c r="AG99">
        <v>1045.5704489110201</v>
      </c>
      <c r="AH99">
        <v>1043.1906832612699</v>
      </c>
      <c r="AI99">
        <v>1042.5236881444901</v>
      </c>
      <c r="AJ99">
        <v>1040.5999558677399</v>
      </c>
      <c r="AK99">
        <v>1042.6817985232601</v>
      </c>
      <c r="AL99">
        <v>1045.7989172033199</v>
      </c>
      <c r="AM99">
        <v>1047.35966654405</v>
      </c>
      <c r="AN99">
        <v>1052.87067819923</v>
      </c>
      <c r="AO99">
        <v>1058.7232514489599</v>
      </c>
      <c r="AP99">
        <v>1063.06354471705</v>
      </c>
      <c r="AQ99">
        <v>1059.6173838928701</v>
      </c>
      <c r="AR99">
        <v>1055.4692373743201</v>
      </c>
      <c r="AS99">
        <v>1044.4038754978801</v>
      </c>
      <c r="AT99">
        <v>1045.1261647486799</v>
      </c>
      <c r="AU99">
        <v>1046.3332876765901</v>
      </c>
      <c r="AV99">
        <v>1054.02783369249</v>
      </c>
      <c r="AW99">
        <v>1055.99607147032</v>
      </c>
      <c r="AX99">
        <v>1056.9845998704</v>
      </c>
      <c r="AY99">
        <v>1064.5063936715701</v>
      </c>
      <c r="AZ99">
        <v>1067.7756829136899</v>
      </c>
      <c r="BA99">
        <v>1069.58870076176</v>
      </c>
      <c r="BB99">
        <v>1072.5506959720799</v>
      </c>
      <c r="BC99">
        <v>1070.8561834404099</v>
      </c>
      <c r="BD99">
        <v>1070.9676242775499</v>
      </c>
      <c r="BE99">
        <v>1066.7717479354901</v>
      </c>
      <c r="BF99">
        <v>1070.7765400993201</v>
      </c>
      <c r="BG99">
        <v>1073.46222940962</v>
      </c>
      <c r="BH99">
        <v>1070.0421645659101</v>
      </c>
      <c r="BI99">
        <v>1073.0775243493199</v>
      </c>
      <c r="BJ99">
        <v>1076.1995238869599</v>
      </c>
      <c r="BK99">
        <v>1090.36458817585</v>
      </c>
      <c r="BL99">
        <v>1093.61396098917</v>
      </c>
      <c r="BM99">
        <v>1098.3507933692099</v>
      </c>
      <c r="BN99">
        <v>1104.9937035899</v>
      </c>
      <c r="BO99">
        <v>1106.5961101845</v>
      </c>
      <c r="BP99">
        <v>1107.74849717506</v>
      </c>
      <c r="BQ99">
        <v>1099.28012337208</v>
      </c>
      <c r="BR99">
        <v>1097.4587565777899</v>
      </c>
      <c r="BS99">
        <v>1104.8944063192801</v>
      </c>
      <c r="BT99">
        <v>1115.43079325552</v>
      </c>
      <c r="BU99">
        <v>1126.99647386534</v>
      </c>
      <c r="BV99">
        <v>1128.2735331654001</v>
      </c>
      <c r="BW99">
        <v>1125.83253668772</v>
      </c>
      <c r="BX99">
        <v>1126.2943134301299</v>
      </c>
      <c r="BY99">
        <v>1119.1223453207399</v>
      </c>
      <c r="BZ99">
        <v>1126.5710249316201</v>
      </c>
      <c r="CA99">
        <v>1132.75807985285</v>
      </c>
      <c r="CB99">
        <v>1156.9404035310199</v>
      </c>
      <c r="CC99">
        <v>1177.09384493985</v>
      </c>
      <c r="CD99">
        <v>1202.8575864157599</v>
      </c>
      <c r="CE99">
        <v>1211.56294805794</v>
      </c>
      <c r="CF99">
        <v>1210.5409740633199</v>
      </c>
      <c r="CG99">
        <v>1208.18404292641</v>
      </c>
      <c r="CH99">
        <v>1214.90757583506</v>
      </c>
      <c r="CI99">
        <v>1223.09451805453</v>
      </c>
      <c r="CJ99">
        <v>1220.1238537726699</v>
      </c>
      <c r="CK99">
        <v>1222.94799748327</v>
      </c>
      <c r="CL99">
        <v>1233.9328901756801</v>
      </c>
      <c r="CM99">
        <v>1249.1449048971299</v>
      </c>
      <c r="CN99">
        <v>1261.91614294173</v>
      </c>
      <c r="CO99">
        <v>1263.6462744384</v>
      </c>
      <c r="CP99">
        <v>1289.8470964287701</v>
      </c>
      <c r="CQ99">
        <v>1303.04564782071</v>
      </c>
      <c r="CR99">
        <v>1313.63924240754</v>
      </c>
      <c r="CS99">
        <v>1312.4190733074599</v>
      </c>
      <c r="CT99">
        <v>1315.2497057983101</v>
      </c>
      <c r="CU99">
        <v>1318.51473019536</v>
      </c>
      <c r="CV99">
        <v>1308.6883033235199</v>
      </c>
      <c r="CW99">
        <v>1303.8789478226599</v>
      </c>
      <c r="CX99">
        <v>1310.33861038639</v>
      </c>
      <c r="CY99">
        <v>1320.5914913510901</v>
      </c>
    </row>
    <row r="100" spans="1:103" x14ac:dyDescent="0.3">
      <c r="A100">
        <v>394666</v>
      </c>
      <c r="B100">
        <v>99</v>
      </c>
      <c r="C100" t="s">
        <v>144</v>
      </c>
      <c r="D100" t="s">
        <v>8</v>
      </c>
      <c r="E100" t="s">
        <v>20</v>
      </c>
      <c r="F100">
        <v>905.51861280590299</v>
      </c>
      <c r="G100">
        <v>910.93688455183894</v>
      </c>
      <c r="H100">
        <v>913.45811381178498</v>
      </c>
      <c r="I100">
        <v>913.05179067193205</v>
      </c>
      <c r="J100">
        <v>913.54857764333894</v>
      </c>
      <c r="K100">
        <v>908.07623013545594</v>
      </c>
      <c r="L100">
        <v>914.44296022701803</v>
      </c>
      <c r="M100">
        <v>914.09087866046696</v>
      </c>
      <c r="N100">
        <v>902.51618764741795</v>
      </c>
      <c r="O100">
        <v>904.59296369583899</v>
      </c>
      <c r="P100">
        <v>908.80724239485698</v>
      </c>
      <c r="Q100">
        <v>924.571717187947</v>
      </c>
      <c r="R100">
        <v>922.19620557469295</v>
      </c>
      <c r="S100">
        <v>929.93762910400505</v>
      </c>
      <c r="T100">
        <v>936.90267593747603</v>
      </c>
      <c r="U100">
        <v>944.14947150884598</v>
      </c>
      <c r="V100">
        <v>941.47379750535197</v>
      </c>
      <c r="W100">
        <v>938.94281366361895</v>
      </c>
      <c r="X100">
        <v>939.23548825012904</v>
      </c>
      <c r="Y100">
        <v>940.06005622146904</v>
      </c>
      <c r="Z100">
        <v>938.59365955935004</v>
      </c>
      <c r="AA100">
        <v>938.81783686678205</v>
      </c>
      <c r="AB100">
        <v>941.266425897163</v>
      </c>
      <c r="AC100">
        <v>945.18186194161296</v>
      </c>
      <c r="AD100">
        <v>944.320104632837</v>
      </c>
      <c r="AE100">
        <v>951.88725457022099</v>
      </c>
      <c r="AF100">
        <v>955.598751261404</v>
      </c>
      <c r="AG100">
        <v>960.83816473478305</v>
      </c>
      <c r="AH100">
        <v>960.28062312125405</v>
      </c>
      <c r="AI100">
        <v>960.72881831854704</v>
      </c>
      <c r="AJ100">
        <v>958.30379139526997</v>
      </c>
      <c r="AK100">
        <v>956.85324218666199</v>
      </c>
      <c r="AL100">
        <v>960.98494869078297</v>
      </c>
      <c r="AM100">
        <v>962.07566468709604</v>
      </c>
      <c r="AN100">
        <v>962.34104191815004</v>
      </c>
      <c r="AO100">
        <v>961.04975421249401</v>
      </c>
      <c r="AP100">
        <v>963.74172551220295</v>
      </c>
      <c r="AQ100">
        <v>972.53947495020702</v>
      </c>
      <c r="AR100">
        <v>981.68790614979002</v>
      </c>
      <c r="AS100">
        <v>989.93560136108101</v>
      </c>
      <c r="AT100">
        <v>992.66033191894405</v>
      </c>
      <c r="AU100">
        <v>994.05753796064505</v>
      </c>
      <c r="AV100">
        <v>997.33131660664696</v>
      </c>
      <c r="AW100">
        <v>1000.30608488241</v>
      </c>
      <c r="AX100">
        <v>1007.3298040227101</v>
      </c>
      <c r="AY100">
        <v>1015.3136324212199</v>
      </c>
      <c r="AZ100">
        <v>1019.78567364337</v>
      </c>
      <c r="BA100">
        <v>1013.6737392175399</v>
      </c>
      <c r="BB100">
        <v>1016.16565377019</v>
      </c>
      <c r="BC100">
        <v>1015.48105580165</v>
      </c>
      <c r="BD100">
        <v>1023.82846118292</v>
      </c>
      <c r="BE100">
        <v>1025.88066188519</v>
      </c>
      <c r="BF100">
        <v>1032.0508218508801</v>
      </c>
      <c r="BG100">
        <v>1038.0177893811101</v>
      </c>
      <c r="BH100">
        <v>1042.8924304882701</v>
      </c>
      <c r="BI100">
        <v>1045.6341489784199</v>
      </c>
      <c r="BJ100">
        <v>1043.3521237499299</v>
      </c>
      <c r="BK100">
        <v>1034.41268382202</v>
      </c>
      <c r="BL100">
        <v>1039.39414733836</v>
      </c>
      <c r="BM100">
        <v>1045.9358589354699</v>
      </c>
      <c r="BN100">
        <v>1054.2870307012299</v>
      </c>
      <c r="BO100">
        <v>1047.65005338332</v>
      </c>
      <c r="BP100">
        <v>1040.8671161242301</v>
      </c>
      <c r="BQ100">
        <v>1050.53424277211</v>
      </c>
      <c r="BR100">
        <v>1060.5693758682701</v>
      </c>
      <c r="BS100">
        <v>1079.8213584176999</v>
      </c>
      <c r="BT100">
        <v>1078.84542048874</v>
      </c>
      <c r="BU100">
        <v>1085.34742705706</v>
      </c>
      <c r="BV100">
        <v>1090.07473001467</v>
      </c>
      <c r="BW100">
        <v>1097.9010635838399</v>
      </c>
      <c r="BX100">
        <v>1106.6019617307099</v>
      </c>
      <c r="BY100">
        <v>1108.7727104993101</v>
      </c>
      <c r="BZ100">
        <v>1117.0561738711201</v>
      </c>
      <c r="CA100">
        <v>1130.1375961067399</v>
      </c>
      <c r="CB100">
        <v>1151.26510168749</v>
      </c>
      <c r="CC100">
        <v>1181.27657463593</v>
      </c>
      <c r="CD100">
        <v>1204.65820393899</v>
      </c>
      <c r="CE100">
        <v>1226.9625069358301</v>
      </c>
      <c r="CF100">
        <v>1239.0695727038301</v>
      </c>
      <c r="CG100">
        <v>1231.7831488023101</v>
      </c>
      <c r="CH100">
        <v>1237.12436732062</v>
      </c>
      <c r="CI100">
        <v>1240.9965097342799</v>
      </c>
      <c r="CJ100">
        <v>1264.93028713479</v>
      </c>
      <c r="CK100">
        <v>1273.6443175505699</v>
      </c>
      <c r="CL100">
        <v>1286.96627189379</v>
      </c>
      <c r="CM100">
        <v>1301.24732352102</v>
      </c>
      <c r="CN100">
        <v>1312.3181149674899</v>
      </c>
      <c r="CO100">
        <v>1320.1369969891</v>
      </c>
      <c r="CP100">
        <v>1322.0622271084001</v>
      </c>
      <c r="CQ100">
        <v>1325.95244996613</v>
      </c>
      <c r="CR100">
        <v>1328.5410325754499</v>
      </c>
      <c r="CS100">
        <v>1327.4784702678501</v>
      </c>
      <c r="CT100">
        <v>1319.4613243568101</v>
      </c>
      <c r="CU100">
        <v>1317.1120060958001</v>
      </c>
      <c r="CV100">
        <v>1313.3925564082399</v>
      </c>
      <c r="CW100">
        <v>1328.1270751716199</v>
      </c>
      <c r="CX100">
        <v>1342.0151458068201</v>
      </c>
      <c r="CY100">
        <v>1355.7152113652101</v>
      </c>
    </row>
    <row r="101" spans="1:103" x14ac:dyDescent="0.3">
      <c r="A101">
        <v>395113</v>
      </c>
      <c r="B101">
        <v>100</v>
      </c>
      <c r="C101" t="s">
        <v>145</v>
      </c>
      <c r="D101" t="s">
        <v>8</v>
      </c>
      <c r="E101" t="s">
        <v>34</v>
      </c>
      <c r="F101">
        <v>819.64982227594396</v>
      </c>
      <c r="G101">
        <v>842.75966102309906</v>
      </c>
      <c r="H101">
        <v>849.18149208461205</v>
      </c>
      <c r="I101">
        <v>855.06870476218501</v>
      </c>
      <c r="J101">
        <v>832.61737796586795</v>
      </c>
      <c r="K101">
        <v>833.84855093229305</v>
      </c>
      <c r="L101">
        <v>839.94802247368898</v>
      </c>
      <c r="M101">
        <v>844.93108215229995</v>
      </c>
      <c r="N101">
        <v>852.73788764939798</v>
      </c>
      <c r="O101">
        <v>782.09638659596806</v>
      </c>
      <c r="P101">
        <v>827.10252523066004</v>
      </c>
      <c r="Q101">
        <v>847.06067074854195</v>
      </c>
      <c r="R101">
        <v>960.86016890594703</v>
      </c>
      <c r="S101">
        <v>951.1877317876</v>
      </c>
      <c r="T101">
        <v>961.05946194155399</v>
      </c>
      <c r="U101">
        <v>955.83754219156594</v>
      </c>
      <c r="V101">
        <v>955.37252281862504</v>
      </c>
      <c r="W101">
        <v>961.68132297832506</v>
      </c>
      <c r="X101">
        <v>969.10235856489498</v>
      </c>
      <c r="Y101">
        <v>979.897764011248</v>
      </c>
      <c r="Z101">
        <v>979.24498256068898</v>
      </c>
      <c r="AA101">
        <v>971.56035567107301</v>
      </c>
      <c r="AB101">
        <v>964.01415757037205</v>
      </c>
      <c r="AC101">
        <v>972.51899212604303</v>
      </c>
      <c r="AD101">
        <v>974.92966764573202</v>
      </c>
      <c r="AE101">
        <v>962.004110654035</v>
      </c>
      <c r="AF101">
        <v>977.24145568762594</v>
      </c>
      <c r="AG101">
        <v>990.55807930904996</v>
      </c>
      <c r="AH101">
        <v>1027.55718639263</v>
      </c>
      <c r="AI101">
        <v>1023.19956432854</v>
      </c>
      <c r="AJ101">
        <v>1025.2605882758501</v>
      </c>
      <c r="AK101">
        <v>1029.1489937317599</v>
      </c>
      <c r="AL101">
        <v>1032.39262942297</v>
      </c>
      <c r="AM101">
        <v>1012.97808842625</v>
      </c>
      <c r="AN101">
        <v>1011.34547816884</v>
      </c>
      <c r="AO101">
        <v>1015.44006899539</v>
      </c>
      <c r="AP101">
        <v>1047.3260425782501</v>
      </c>
      <c r="AQ101">
        <v>1057.1094948817199</v>
      </c>
      <c r="AR101">
        <v>1075.4627885059299</v>
      </c>
      <c r="AS101">
        <v>1088.1911475084601</v>
      </c>
      <c r="AT101">
        <v>1086.28385972868</v>
      </c>
      <c r="AU101">
        <v>1088.46949203182</v>
      </c>
      <c r="AV101">
        <v>1082.78885277988</v>
      </c>
      <c r="AW101">
        <v>1094.34593747228</v>
      </c>
      <c r="AX101">
        <v>1088.77075910797</v>
      </c>
      <c r="AY101">
        <v>1085.27095780592</v>
      </c>
      <c r="AZ101">
        <v>1085.0032239776399</v>
      </c>
      <c r="BA101">
        <v>1083.49199838043</v>
      </c>
      <c r="BB101">
        <v>1099.61794025416</v>
      </c>
      <c r="BC101">
        <v>1116.4394903468101</v>
      </c>
      <c r="BD101">
        <v>1138.9184218017199</v>
      </c>
      <c r="BE101">
        <v>1150.07677621163</v>
      </c>
      <c r="BF101">
        <v>1157.1384497743099</v>
      </c>
      <c r="BG101">
        <v>1150.82946175654</v>
      </c>
      <c r="BH101">
        <v>1152.01392174373</v>
      </c>
      <c r="BI101">
        <v>1147.89356576667</v>
      </c>
      <c r="BJ101">
        <v>1144.85495669689</v>
      </c>
      <c r="BK101">
        <v>1118.8305815127201</v>
      </c>
      <c r="BL101">
        <v>1123.6681689725499</v>
      </c>
      <c r="BM101">
        <v>1141.79900655954</v>
      </c>
      <c r="BN101">
        <v>1182.8971296038001</v>
      </c>
      <c r="BO101">
        <v>1188.97141908341</v>
      </c>
      <c r="BP101">
        <v>1193.9694823498401</v>
      </c>
      <c r="BQ101">
        <v>1185.63829376635</v>
      </c>
      <c r="BR101">
        <v>1199.2716649542599</v>
      </c>
      <c r="BS101">
        <v>1202.3711820010899</v>
      </c>
      <c r="BT101">
        <v>1226.31316685977</v>
      </c>
      <c r="BU101">
        <v>1231.6124052970699</v>
      </c>
      <c r="BV101">
        <v>1239.0537453295301</v>
      </c>
      <c r="BW101">
        <v>1236.8718051483199</v>
      </c>
      <c r="BX101">
        <v>1250.46152816585</v>
      </c>
      <c r="BY101">
        <v>1278.6386021486601</v>
      </c>
      <c r="BZ101">
        <v>1302.69778207838</v>
      </c>
      <c r="CA101">
        <v>1340.22642723228</v>
      </c>
      <c r="CB101">
        <v>1395.71690327907</v>
      </c>
      <c r="CC101">
        <v>1449.49108080416</v>
      </c>
      <c r="CD101">
        <v>1492.5434441749001</v>
      </c>
      <c r="CE101">
        <v>1505.3676796586101</v>
      </c>
      <c r="CF101">
        <v>1512.99882057278</v>
      </c>
      <c r="CG101">
        <v>1504.10467642814</v>
      </c>
      <c r="CH101">
        <v>1493.70905641527</v>
      </c>
      <c r="CI101">
        <v>1471.48451683296</v>
      </c>
      <c r="CJ101">
        <v>1458.62176117894</v>
      </c>
      <c r="CK101">
        <v>1460.94254486471</v>
      </c>
      <c r="CL101">
        <v>1494.2998257987299</v>
      </c>
      <c r="CM101">
        <v>1523.7975936292</v>
      </c>
      <c r="CN101">
        <v>1561.5140164924001</v>
      </c>
      <c r="CO101">
        <v>1575.0898831070101</v>
      </c>
      <c r="CP101">
        <v>1570.3270089539001</v>
      </c>
      <c r="CQ101">
        <v>1564.2570523111001</v>
      </c>
      <c r="CR101">
        <v>1526.2128937416501</v>
      </c>
      <c r="CS101">
        <v>1556.4198370527499</v>
      </c>
      <c r="CT101">
        <v>1543.9371967024199</v>
      </c>
      <c r="CU101">
        <v>1567.91578798254</v>
      </c>
      <c r="CV101">
        <v>1542.6629396231001</v>
      </c>
      <c r="CW101">
        <v>1538.1351155807499</v>
      </c>
      <c r="CX101">
        <v>1549.62467819724</v>
      </c>
      <c r="CY101">
        <v>1563.1670440251501</v>
      </c>
    </row>
    <row r="102" spans="1:103" x14ac:dyDescent="0.3">
      <c r="A102">
        <v>395075</v>
      </c>
      <c r="B102">
        <v>101</v>
      </c>
      <c r="C102" t="s">
        <v>146</v>
      </c>
      <c r="D102" t="s">
        <v>8</v>
      </c>
      <c r="E102" t="s">
        <v>20</v>
      </c>
      <c r="F102">
        <v>754.515786400602</v>
      </c>
      <c r="G102">
        <v>755.49565770298</v>
      </c>
      <c r="H102">
        <v>759.40934289458801</v>
      </c>
      <c r="I102">
        <v>756.49969747308205</v>
      </c>
      <c r="J102">
        <v>762.75089194148404</v>
      </c>
      <c r="K102">
        <v>756.50702846436798</v>
      </c>
      <c r="L102">
        <v>768.51042287125097</v>
      </c>
      <c r="M102">
        <v>767.83270599747198</v>
      </c>
      <c r="N102">
        <v>779.66430635883899</v>
      </c>
      <c r="O102">
        <v>779.45463687001302</v>
      </c>
      <c r="P102">
        <v>760.97029998518201</v>
      </c>
      <c r="Q102">
        <v>755.402474699609</v>
      </c>
      <c r="R102">
        <v>764.93960014851802</v>
      </c>
      <c r="S102">
        <v>819.72884268674295</v>
      </c>
      <c r="T102">
        <v>827.95248083088404</v>
      </c>
      <c r="U102">
        <v>820.05561350059702</v>
      </c>
      <c r="V102">
        <v>789.73754588436498</v>
      </c>
      <c r="W102">
        <v>803.24871932780195</v>
      </c>
      <c r="X102">
        <v>807.06395512007396</v>
      </c>
      <c r="Y102">
        <v>807.93244816660797</v>
      </c>
      <c r="Z102">
        <v>794.35550859841101</v>
      </c>
      <c r="AA102">
        <v>792.84753398679595</v>
      </c>
      <c r="AB102">
        <v>799.08694385292404</v>
      </c>
      <c r="AC102">
        <v>805.51698678644698</v>
      </c>
      <c r="AD102">
        <v>804.89592559201606</v>
      </c>
      <c r="AE102">
        <v>805.50225563553704</v>
      </c>
      <c r="AF102">
        <v>809.42982395388799</v>
      </c>
      <c r="AG102">
        <v>817.44218483919599</v>
      </c>
      <c r="AH102">
        <v>818.22136506629795</v>
      </c>
      <c r="AI102">
        <v>822.27775730844201</v>
      </c>
      <c r="AJ102">
        <v>824.84175927051103</v>
      </c>
      <c r="AK102">
        <v>821.98743099287606</v>
      </c>
      <c r="AL102">
        <v>822.09101939767197</v>
      </c>
      <c r="AM102">
        <v>835.88229104199195</v>
      </c>
      <c r="AN102">
        <v>835.59543020430203</v>
      </c>
      <c r="AO102">
        <v>837.55023721885004</v>
      </c>
      <c r="AP102">
        <v>829.08079375850798</v>
      </c>
      <c r="AQ102">
        <v>842.44801555876495</v>
      </c>
      <c r="AR102">
        <v>848.21072518183598</v>
      </c>
      <c r="AS102">
        <v>852.31783405127305</v>
      </c>
      <c r="AT102">
        <v>848.08974363561094</v>
      </c>
      <c r="AU102">
        <v>849.78374825144499</v>
      </c>
      <c r="AV102">
        <v>850.741932879616</v>
      </c>
      <c r="AW102">
        <v>861.84081360919197</v>
      </c>
      <c r="AX102">
        <v>864.37148923304096</v>
      </c>
      <c r="AY102">
        <v>868.78021565808001</v>
      </c>
      <c r="AZ102">
        <v>862.30118820491396</v>
      </c>
      <c r="BA102">
        <v>864.67267176680105</v>
      </c>
      <c r="BB102">
        <v>867.91201492366201</v>
      </c>
      <c r="BC102">
        <v>880.96006513983298</v>
      </c>
      <c r="BD102">
        <v>884.2055130988</v>
      </c>
      <c r="BE102">
        <v>893.26593546354695</v>
      </c>
      <c r="BF102">
        <v>893.96206458912002</v>
      </c>
      <c r="BG102">
        <v>900.90395353960798</v>
      </c>
      <c r="BH102">
        <v>898.16802288837198</v>
      </c>
      <c r="BI102">
        <v>899.20000249958105</v>
      </c>
      <c r="BJ102">
        <v>900.58227899001395</v>
      </c>
      <c r="BK102">
        <v>902.02628139514798</v>
      </c>
      <c r="BL102">
        <v>900.74573245347494</v>
      </c>
      <c r="BM102">
        <v>901.39774093579797</v>
      </c>
      <c r="BN102">
        <v>898.22077957597901</v>
      </c>
      <c r="BO102">
        <v>900.68060728413604</v>
      </c>
      <c r="BP102">
        <v>910.04255606796903</v>
      </c>
      <c r="BQ102">
        <v>929.324949297221</v>
      </c>
      <c r="BR102">
        <v>940.378192872093</v>
      </c>
      <c r="BS102">
        <v>948.18612226266896</v>
      </c>
      <c r="BT102">
        <v>950.82384111957504</v>
      </c>
      <c r="BU102">
        <v>964.401396360994</v>
      </c>
      <c r="BV102">
        <v>970.38346652477298</v>
      </c>
      <c r="BW102">
        <v>979.61853390227202</v>
      </c>
      <c r="BX102">
        <v>984.62275878465096</v>
      </c>
      <c r="BY102">
        <v>986.77865256978498</v>
      </c>
      <c r="BZ102">
        <v>997.47175735289102</v>
      </c>
      <c r="CA102">
        <v>1022.6283692112301</v>
      </c>
      <c r="CB102">
        <v>1046.2049925277499</v>
      </c>
      <c r="CC102">
        <v>1063.9302969943101</v>
      </c>
      <c r="CD102">
        <v>1077.9518889113999</v>
      </c>
      <c r="CE102">
        <v>1093.5380407269399</v>
      </c>
      <c r="CF102">
        <v>1114.68530584209</v>
      </c>
      <c r="CG102">
        <v>1116.71338972069</v>
      </c>
      <c r="CH102">
        <v>1119.86396859826</v>
      </c>
      <c r="CI102">
        <v>1102.32396056172</v>
      </c>
      <c r="CJ102">
        <v>1107.2783945291101</v>
      </c>
      <c r="CK102">
        <v>1118.2192488287601</v>
      </c>
      <c r="CL102">
        <v>1151.4833500761199</v>
      </c>
      <c r="CM102">
        <v>1167.2396006312299</v>
      </c>
      <c r="CN102">
        <v>1172.3476443024199</v>
      </c>
      <c r="CO102">
        <v>1180.02852733492</v>
      </c>
      <c r="CP102">
        <v>1190.33896989758</v>
      </c>
      <c r="CQ102">
        <v>1219.6692611035701</v>
      </c>
      <c r="CR102">
        <v>1238.2577995080001</v>
      </c>
      <c r="CS102">
        <v>1239.17186189616</v>
      </c>
      <c r="CT102">
        <v>1213.5341353850499</v>
      </c>
      <c r="CU102">
        <v>1193.7161432088601</v>
      </c>
      <c r="CV102">
        <v>1189.3895019858001</v>
      </c>
      <c r="CW102">
        <v>1198.5364856178601</v>
      </c>
      <c r="CX102">
        <v>1191.61509379473</v>
      </c>
      <c r="CY102">
        <v>1196.5760403260399</v>
      </c>
    </row>
    <row r="103" spans="1:103" x14ac:dyDescent="0.3">
      <c r="A103">
        <v>394460</v>
      </c>
      <c r="B103">
        <v>102</v>
      </c>
      <c r="C103" t="s">
        <v>147</v>
      </c>
      <c r="D103" t="s">
        <v>8</v>
      </c>
      <c r="E103" t="s">
        <v>65</v>
      </c>
      <c r="F103">
        <v>956.35716902585898</v>
      </c>
      <c r="G103">
        <v>946.76472399265197</v>
      </c>
      <c r="H103">
        <v>944.39572350141498</v>
      </c>
      <c r="I103">
        <v>943.25858866313297</v>
      </c>
      <c r="J103">
        <v>964.602385621699</v>
      </c>
      <c r="K103">
        <v>965.35079264443198</v>
      </c>
      <c r="L103">
        <v>966.82304235399897</v>
      </c>
      <c r="M103">
        <v>980.37959702717797</v>
      </c>
      <c r="N103">
        <v>990.96390126732695</v>
      </c>
      <c r="O103">
        <v>986.65346426021699</v>
      </c>
      <c r="P103">
        <v>969.19020349998198</v>
      </c>
      <c r="Q103">
        <v>966.88553894214999</v>
      </c>
      <c r="R103">
        <v>983.18543516533396</v>
      </c>
      <c r="S103">
        <v>994.90433265423303</v>
      </c>
      <c r="T103">
        <v>1009.08229365933</v>
      </c>
      <c r="U103">
        <v>1002.59589185021</v>
      </c>
      <c r="V103">
        <v>998.74641186816905</v>
      </c>
      <c r="W103">
        <v>986.73328719119695</v>
      </c>
      <c r="X103">
        <v>994.57344243641296</v>
      </c>
      <c r="Y103">
        <v>999.49388894639901</v>
      </c>
      <c r="Z103">
        <v>1002.23448846999</v>
      </c>
      <c r="AA103">
        <v>994.84882558983099</v>
      </c>
      <c r="AB103">
        <v>997.49729628536295</v>
      </c>
      <c r="AC103">
        <v>1007.8037337551</v>
      </c>
      <c r="AD103">
        <v>1012.36514863786</v>
      </c>
      <c r="AE103">
        <v>1016.62669823754</v>
      </c>
      <c r="AF103">
        <v>1019.6726634524</v>
      </c>
      <c r="AG103">
        <v>1028.6362360860601</v>
      </c>
      <c r="AH103">
        <v>1032.1901268988099</v>
      </c>
      <c r="AI103">
        <v>1031.7771782720799</v>
      </c>
      <c r="AJ103">
        <v>1036.7355497042199</v>
      </c>
      <c r="AK103">
        <v>1029.39682073585</v>
      </c>
      <c r="AL103">
        <v>1031.3092789920199</v>
      </c>
      <c r="AM103">
        <v>1029.3942233667599</v>
      </c>
      <c r="AN103">
        <v>1043.94019984385</v>
      </c>
      <c r="AO103">
        <v>1054.2269620680199</v>
      </c>
      <c r="AP103">
        <v>1062.50797657671</v>
      </c>
      <c r="AQ103">
        <v>1069.92363678527</v>
      </c>
      <c r="AR103">
        <v>1073.55456418577</v>
      </c>
      <c r="AS103">
        <v>1082.3856909547901</v>
      </c>
      <c r="AT103">
        <v>1085.7408152052301</v>
      </c>
      <c r="AU103">
        <v>1086.37206296563</v>
      </c>
      <c r="AV103">
        <v>1081.56337567221</v>
      </c>
      <c r="AW103">
        <v>1081.9817756570001</v>
      </c>
      <c r="AX103">
        <v>1091.1165101105901</v>
      </c>
      <c r="AY103">
        <v>1101.0569877481</v>
      </c>
      <c r="AZ103">
        <v>1115.50664938982</v>
      </c>
      <c r="BA103">
        <v>1115.5299746139499</v>
      </c>
      <c r="BB103">
        <v>1120.04254708139</v>
      </c>
      <c r="BC103">
        <v>1119.83579046411</v>
      </c>
      <c r="BD103">
        <v>1129.1584889826299</v>
      </c>
      <c r="BE103">
        <v>1138.0987710213601</v>
      </c>
      <c r="BF103">
        <v>1134.53175761839</v>
      </c>
      <c r="BG103">
        <v>1144.40028187705</v>
      </c>
      <c r="BH103">
        <v>1146.55260293591</v>
      </c>
      <c r="BI103">
        <v>1150.3302854746801</v>
      </c>
      <c r="BJ103">
        <v>1141.53450802052</v>
      </c>
      <c r="BK103">
        <v>1142.3433658523099</v>
      </c>
      <c r="BL103">
        <v>1147.6859989555501</v>
      </c>
      <c r="BM103">
        <v>1154.79641278234</v>
      </c>
      <c r="BN103">
        <v>1159.1371462910099</v>
      </c>
      <c r="BO103">
        <v>1174.44549609968</v>
      </c>
      <c r="BP103">
        <v>1183.482203216</v>
      </c>
      <c r="BQ103">
        <v>1190.21771483769</v>
      </c>
      <c r="BR103">
        <v>1192.75104028034</v>
      </c>
      <c r="BS103">
        <v>1205.3643253554999</v>
      </c>
      <c r="BT103">
        <v>1216.8544918894099</v>
      </c>
      <c r="BU103">
        <v>1226.65174992519</v>
      </c>
      <c r="BV103">
        <v>1226.28065791882</v>
      </c>
      <c r="BW103">
        <v>1223.8857332894199</v>
      </c>
      <c r="BX103">
        <v>1220.94397608129</v>
      </c>
      <c r="BY103">
        <v>1229.6731272227701</v>
      </c>
      <c r="BZ103">
        <v>1245.1517448130801</v>
      </c>
      <c r="CA103">
        <v>1269.9486264049899</v>
      </c>
      <c r="CB103">
        <v>1301.71900391227</v>
      </c>
      <c r="CC103">
        <v>1329.3049143292701</v>
      </c>
      <c r="CD103">
        <v>1349.1462207126799</v>
      </c>
      <c r="CE103">
        <v>1372.5073491903199</v>
      </c>
      <c r="CF103">
        <v>1395.6269508682899</v>
      </c>
      <c r="CG103">
        <v>1416.21410547133</v>
      </c>
      <c r="CH103">
        <v>1410.95423451855</v>
      </c>
      <c r="CI103">
        <v>1427.83303037514</v>
      </c>
      <c r="CJ103">
        <v>1437.26570782155</v>
      </c>
      <c r="CK103">
        <v>1470.9617073100001</v>
      </c>
      <c r="CL103">
        <v>1481.5207565163701</v>
      </c>
      <c r="CM103">
        <v>1506.38505668929</v>
      </c>
      <c r="CN103">
        <v>1532.1305943997099</v>
      </c>
      <c r="CO103">
        <v>1551.8670300700901</v>
      </c>
      <c r="CP103">
        <v>1556.49954231576</v>
      </c>
      <c r="CQ103">
        <v>1554.6645225203999</v>
      </c>
      <c r="CR103">
        <v>1559.25242632445</v>
      </c>
      <c r="CS103">
        <v>1549.7306069211099</v>
      </c>
      <c r="CT103">
        <v>1551.0326838803801</v>
      </c>
      <c r="CU103">
        <v>1535.68778405232</v>
      </c>
      <c r="CV103">
        <v>1565.2150294804501</v>
      </c>
      <c r="CW103">
        <v>1565.56832840481</v>
      </c>
      <c r="CX103">
        <v>1587.1091092080301</v>
      </c>
      <c r="CY103">
        <v>1587.0136223643599</v>
      </c>
    </row>
    <row r="104" spans="1:103" x14ac:dyDescent="0.3">
      <c r="A104">
        <v>394871</v>
      </c>
      <c r="B104">
        <v>103</v>
      </c>
      <c r="C104" t="s">
        <v>148</v>
      </c>
      <c r="D104" t="s">
        <v>8</v>
      </c>
      <c r="E104" t="s">
        <v>11</v>
      </c>
      <c r="F104">
        <v>1054.9038759346199</v>
      </c>
      <c r="G104">
        <v>1062.02915840164</v>
      </c>
      <c r="H104">
        <v>1082.3214264164601</v>
      </c>
      <c r="I104">
        <v>1095.6794872864</v>
      </c>
      <c r="J104">
        <v>1108.60163751953</v>
      </c>
      <c r="K104">
        <v>1110.63425846108</v>
      </c>
      <c r="L104">
        <v>1116.2322495096701</v>
      </c>
      <c r="M104">
        <v>1117.81208375152</v>
      </c>
      <c r="N104">
        <v>1124.2736668848499</v>
      </c>
      <c r="O104">
        <v>1127.06967894179</v>
      </c>
      <c r="P104">
        <v>1129.1467908295599</v>
      </c>
      <c r="Q104">
        <v>1137.61666903952</v>
      </c>
      <c r="R104">
        <v>1161.54419939935</v>
      </c>
      <c r="S104">
        <v>1184.59092042886</v>
      </c>
      <c r="T104">
        <v>1199.27096770035</v>
      </c>
      <c r="U104">
        <v>1206.7184197234001</v>
      </c>
      <c r="V104">
        <v>1216.3928440187799</v>
      </c>
      <c r="W104">
        <v>1228.0109718505701</v>
      </c>
      <c r="X104">
        <v>1225.4151519688201</v>
      </c>
      <c r="Y104">
        <v>1232.3936317059799</v>
      </c>
      <c r="Z104">
        <v>1236.7891819971001</v>
      </c>
      <c r="AA104">
        <v>1245.4303514656599</v>
      </c>
      <c r="AB104">
        <v>1251.8191863581301</v>
      </c>
      <c r="AC104">
        <v>1267.6752787364001</v>
      </c>
      <c r="AD104">
        <v>1278.7468254744099</v>
      </c>
      <c r="AE104">
        <v>1293.64066794627</v>
      </c>
      <c r="AF104">
        <v>1302.8283779518299</v>
      </c>
      <c r="AG104">
        <v>1325.7902326184701</v>
      </c>
      <c r="AH104">
        <v>1336.9782057356099</v>
      </c>
      <c r="AI104">
        <v>1342.69012254466</v>
      </c>
      <c r="AJ104">
        <v>1351.34032395594</v>
      </c>
      <c r="AK104">
        <v>1338.1111440688401</v>
      </c>
      <c r="AL104">
        <v>1333.96922580977</v>
      </c>
      <c r="AM104">
        <v>1324.8172093579799</v>
      </c>
      <c r="AN104">
        <v>1339.13888261444</v>
      </c>
      <c r="AO104">
        <v>1347.9829904744399</v>
      </c>
      <c r="AP104">
        <v>1361.04204918297</v>
      </c>
      <c r="AQ104">
        <v>1374.32694191529</v>
      </c>
      <c r="AR104">
        <v>1390.3976013119</v>
      </c>
      <c r="AS104">
        <v>1400.8945728465401</v>
      </c>
      <c r="AT104">
        <v>1407.80430458397</v>
      </c>
      <c r="AU104">
        <v>1422.0760044127601</v>
      </c>
      <c r="AV104">
        <v>1426.36568500565</v>
      </c>
      <c r="AW104">
        <v>1434.39261409235</v>
      </c>
      <c r="AX104">
        <v>1427.1307702475401</v>
      </c>
      <c r="AY104">
        <v>1435.96104386263</v>
      </c>
      <c r="AZ104">
        <v>1432.42132617623</v>
      </c>
      <c r="BA104">
        <v>1435.44291089025</v>
      </c>
      <c r="BB104">
        <v>1431.31577433243</v>
      </c>
      <c r="BC104">
        <v>1442.7563341703201</v>
      </c>
      <c r="BD104">
        <v>1461.40777064537</v>
      </c>
      <c r="BE104">
        <v>1475.43758457904</v>
      </c>
      <c r="BF104">
        <v>1486.5775425643801</v>
      </c>
      <c r="BG104">
        <v>1491.3316653086599</v>
      </c>
      <c r="BH104">
        <v>1491.02539143648</v>
      </c>
      <c r="BI104">
        <v>1495.1225878748301</v>
      </c>
      <c r="BJ104">
        <v>1494.6028918340501</v>
      </c>
      <c r="BK104">
        <v>1508.7417322921699</v>
      </c>
      <c r="BL104">
        <v>1511.7602509041101</v>
      </c>
      <c r="BM104">
        <v>1525.07026344459</v>
      </c>
      <c r="BN104">
        <v>1543.4395862111901</v>
      </c>
      <c r="BO104">
        <v>1551.6846033811901</v>
      </c>
      <c r="BP104">
        <v>1557.98511314552</v>
      </c>
      <c r="BQ104">
        <v>1560.8160615863601</v>
      </c>
      <c r="BR104">
        <v>1584.9994248805799</v>
      </c>
      <c r="BS104">
        <v>1599.98479118916</v>
      </c>
      <c r="BT104">
        <v>1605.0819823880199</v>
      </c>
      <c r="BU104">
        <v>1626.8125196532401</v>
      </c>
      <c r="BV104">
        <v>1641.7363566470101</v>
      </c>
      <c r="BW104">
        <v>1657.72941259191</v>
      </c>
      <c r="BX104">
        <v>1675.8492148558601</v>
      </c>
      <c r="BY104">
        <v>1687.6082891281201</v>
      </c>
      <c r="BZ104">
        <v>1720.8384972141801</v>
      </c>
      <c r="CA104">
        <v>1727.0435305056601</v>
      </c>
      <c r="CB104">
        <v>1771.4077990349001</v>
      </c>
      <c r="CC104">
        <v>1799.94042201875</v>
      </c>
      <c r="CD104">
        <v>1846.46280577476</v>
      </c>
      <c r="CE104">
        <v>1856.65387483257</v>
      </c>
      <c r="CF104">
        <v>1853.6468708156899</v>
      </c>
      <c r="CG104">
        <v>1847.07359736781</v>
      </c>
      <c r="CH104">
        <v>1860.6586522621401</v>
      </c>
      <c r="CI104">
        <v>1890.7931777454</v>
      </c>
      <c r="CJ104">
        <v>1914.3683447649501</v>
      </c>
      <c r="CK104">
        <v>1934.1282216096899</v>
      </c>
      <c r="CL104">
        <v>1947.9548819305901</v>
      </c>
      <c r="CM104">
        <v>1974.4396282299799</v>
      </c>
      <c r="CN104">
        <v>1983.99457479186</v>
      </c>
      <c r="CO104">
        <v>1996.49368162832</v>
      </c>
      <c r="CP104">
        <v>1998.84249068643</v>
      </c>
      <c r="CQ104">
        <v>2016.3936142984301</v>
      </c>
      <c r="CR104">
        <v>2007.75578738833</v>
      </c>
      <c r="CS104">
        <v>1991.1125587545</v>
      </c>
      <c r="CT104">
        <v>1973.5902917118001</v>
      </c>
      <c r="CU104">
        <v>1974.75047977043</v>
      </c>
      <c r="CV104">
        <v>1999.04807998616</v>
      </c>
      <c r="CW104">
        <v>2004.9640023885499</v>
      </c>
      <c r="CX104">
        <v>2016.6738054872701</v>
      </c>
      <c r="CY104">
        <v>2013.9640306973599</v>
      </c>
    </row>
    <row r="105" spans="1:103" x14ac:dyDescent="0.3">
      <c r="A105">
        <v>394768</v>
      </c>
      <c r="B105">
        <v>104</v>
      </c>
      <c r="C105" t="s">
        <v>149</v>
      </c>
      <c r="D105" t="s">
        <v>8</v>
      </c>
      <c r="E105" t="s">
        <v>20</v>
      </c>
      <c r="F105">
        <v>827.79886723970299</v>
      </c>
      <c r="G105">
        <v>832.62841614399701</v>
      </c>
      <c r="H105">
        <v>836.25139044845298</v>
      </c>
      <c r="I105">
        <v>837.45163132566597</v>
      </c>
      <c r="J105">
        <v>839.69353643427996</v>
      </c>
      <c r="K105">
        <v>839.47475071367001</v>
      </c>
      <c r="L105">
        <v>842.73235569434098</v>
      </c>
      <c r="M105">
        <v>844.94717479790097</v>
      </c>
      <c r="N105">
        <v>848.88721826587005</v>
      </c>
      <c r="O105">
        <v>852.05547008904898</v>
      </c>
      <c r="P105">
        <v>850.15830793034399</v>
      </c>
      <c r="Q105">
        <v>847.46797953941802</v>
      </c>
      <c r="R105">
        <v>847.65952966249802</v>
      </c>
      <c r="S105">
        <v>855.14505899541496</v>
      </c>
      <c r="T105">
        <v>864.53410650683304</v>
      </c>
      <c r="U105">
        <v>863.15111229645504</v>
      </c>
      <c r="V105">
        <v>866.04037573339497</v>
      </c>
      <c r="W105">
        <v>862.37654399134499</v>
      </c>
      <c r="X105">
        <v>866.77499883462599</v>
      </c>
      <c r="Y105">
        <v>864.87196646836298</v>
      </c>
      <c r="Z105">
        <v>868.01205948076995</v>
      </c>
      <c r="AA105">
        <v>871.76099032495904</v>
      </c>
      <c r="AB105">
        <v>875.20057164920399</v>
      </c>
      <c r="AC105">
        <v>876.06704803638695</v>
      </c>
      <c r="AD105">
        <v>884.05135465712101</v>
      </c>
      <c r="AE105">
        <v>888.00062708998598</v>
      </c>
      <c r="AF105">
        <v>897.26975409806505</v>
      </c>
      <c r="AG105">
        <v>900.64135523139203</v>
      </c>
      <c r="AH105">
        <v>899.95880317423996</v>
      </c>
      <c r="AI105">
        <v>900.81470179123903</v>
      </c>
      <c r="AJ105">
        <v>902.78182151676799</v>
      </c>
      <c r="AK105">
        <v>910.80780694158295</v>
      </c>
      <c r="AL105">
        <v>914.08899535611101</v>
      </c>
      <c r="AM105">
        <v>913.02515709707097</v>
      </c>
      <c r="AN105">
        <v>913.28924606056796</v>
      </c>
      <c r="AO105">
        <v>915.57812148345101</v>
      </c>
      <c r="AP105">
        <v>922.13928794618596</v>
      </c>
      <c r="AQ105">
        <v>929.17988767506199</v>
      </c>
      <c r="AR105">
        <v>935.945823116562</v>
      </c>
      <c r="AS105">
        <v>936.83033355795897</v>
      </c>
      <c r="AT105">
        <v>940.06158504764699</v>
      </c>
      <c r="AU105">
        <v>941.45366575798403</v>
      </c>
      <c r="AV105">
        <v>947.31218713628596</v>
      </c>
      <c r="AW105">
        <v>949.30003796086305</v>
      </c>
      <c r="AX105">
        <v>950.253972395706</v>
      </c>
      <c r="AY105">
        <v>949.22984161008196</v>
      </c>
      <c r="AZ105">
        <v>950.23305922165298</v>
      </c>
      <c r="BA105">
        <v>955.64045250066704</v>
      </c>
      <c r="BB105">
        <v>965.17022007011099</v>
      </c>
      <c r="BC105">
        <v>968.78695966172495</v>
      </c>
      <c r="BD105">
        <v>972.38200058345899</v>
      </c>
      <c r="BE105">
        <v>969.57702880977797</v>
      </c>
      <c r="BF105">
        <v>972.19629507447405</v>
      </c>
      <c r="BG105">
        <v>973.907071014949</v>
      </c>
      <c r="BH105">
        <v>977.35923302343497</v>
      </c>
      <c r="BI105">
        <v>978.36017927010596</v>
      </c>
      <c r="BJ105">
        <v>975.28440314154</v>
      </c>
      <c r="BK105">
        <v>978.04132361343795</v>
      </c>
      <c r="BL105">
        <v>971.20741016168404</v>
      </c>
      <c r="BM105">
        <v>982.50400261490302</v>
      </c>
      <c r="BN105">
        <v>984.81809682415599</v>
      </c>
      <c r="BO105">
        <v>988.88473889018098</v>
      </c>
      <c r="BP105">
        <v>993.33152972683899</v>
      </c>
      <c r="BQ105">
        <v>1000.71456684937</v>
      </c>
      <c r="BR105">
        <v>1019.89213530172</v>
      </c>
      <c r="BS105">
        <v>1023.02006996631</v>
      </c>
      <c r="BT105">
        <v>1034.0818291824201</v>
      </c>
      <c r="BU105">
        <v>1038.3692665312401</v>
      </c>
      <c r="BV105">
        <v>1046.7314165605401</v>
      </c>
      <c r="BW105">
        <v>1051.5484249485201</v>
      </c>
      <c r="BX105">
        <v>1057.08718401843</v>
      </c>
      <c r="BY105">
        <v>1058.09370756558</v>
      </c>
      <c r="BZ105">
        <v>1068.6038115127701</v>
      </c>
      <c r="CA105">
        <v>1088.23131072563</v>
      </c>
      <c r="CB105">
        <v>1103.28969609556</v>
      </c>
      <c r="CC105">
        <v>1111.6702214429299</v>
      </c>
      <c r="CD105">
        <v>1119.6377485558701</v>
      </c>
      <c r="CE105">
        <v>1138.95417615419</v>
      </c>
      <c r="CF105">
        <v>1148.4974442049399</v>
      </c>
      <c r="CG105">
        <v>1163.38855717824</v>
      </c>
      <c r="CH105">
        <v>1165.17858824157</v>
      </c>
      <c r="CI105">
        <v>1171.9177880438299</v>
      </c>
      <c r="CJ105">
        <v>1164.98231348178</v>
      </c>
      <c r="CK105">
        <v>1176.05926044442</v>
      </c>
      <c r="CL105">
        <v>1167.3212724848099</v>
      </c>
      <c r="CM105">
        <v>1187.5788426828301</v>
      </c>
      <c r="CN105">
        <v>1198.18021543093</v>
      </c>
      <c r="CO105">
        <v>1244.0905545693799</v>
      </c>
      <c r="CP105">
        <v>1253.84294582347</v>
      </c>
      <c r="CQ105">
        <v>1268.8418403892799</v>
      </c>
      <c r="CR105">
        <v>1258.1572690119799</v>
      </c>
      <c r="CS105">
        <v>1274.8386373128301</v>
      </c>
      <c r="CT105">
        <v>1273.9507038269401</v>
      </c>
      <c r="CU105">
        <v>1276.3437108165999</v>
      </c>
      <c r="CV105">
        <v>1267.6049661388899</v>
      </c>
      <c r="CW105">
        <v>1282.24731174918</v>
      </c>
      <c r="CX105">
        <v>1300.8861598045</v>
      </c>
      <c r="CY105">
        <v>1314.1505073179401</v>
      </c>
    </row>
    <row r="106" spans="1:103" x14ac:dyDescent="0.3">
      <c r="A106">
        <v>394997</v>
      </c>
      <c r="B106">
        <v>105</v>
      </c>
      <c r="C106" t="s">
        <v>150</v>
      </c>
      <c r="D106" t="s">
        <v>8</v>
      </c>
      <c r="E106" t="s">
        <v>151</v>
      </c>
      <c r="F106">
        <v>1298.8206337711799</v>
      </c>
      <c r="G106">
        <v>1302.9205115178199</v>
      </c>
      <c r="H106">
        <v>1327.2455908858301</v>
      </c>
      <c r="I106">
        <v>1353.2394150528801</v>
      </c>
      <c r="J106">
        <v>1369.8005295923699</v>
      </c>
      <c r="K106">
        <v>1386.08410262795</v>
      </c>
      <c r="L106">
        <v>1387.35146196293</v>
      </c>
      <c r="M106">
        <v>1377.57410753862</v>
      </c>
      <c r="N106">
        <v>1373.17257557774</v>
      </c>
      <c r="O106">
        <v>1361.85470539277</v>
      </c>
      <c r="P106">
        <v>1361.0195942932201</v>
      </c>
      <c r="Q106">
        <v>1373.05944668033</v>
      </c>
      <c r="R106">
        <v>1390.9357075391999</v>
      </c>
      <c r="S106">
        <v>1425.7895641956</v>
      </c>
      <c r="T106">
        <v>1426.0805859022701</v>
      </c>
      <c r="U106">
        <v>1441.86684017167</v>
      </c>
      <c r="V106">
        <v>1442.5548605498</v>
      </c>
      <c r="W106">
        <v>1461.3785369059001</v>
      </c>
      <c r="X106">
        <v>1468.7071865984601</v>
      </c>
      <c r="Y106">
        <v>1450.0487274581601</v>
      </c>
      <c r="Z106">
        <v>1422.0102440784799</v>
      </c>
      <c r="AA106">
        <v>1416.72863013505</v>
      </c>
      <c r="AB106">
        <v>1420.04413791244</v>
      </c>
      <c r="AC106">
        <v>1438.4041465965099</v>
      </c>
      <c r="AD106">
        <v>1447.9487397222299</v>
      </c>
      <c r="AE106">
        <v>1481.6863978767999</v>
      </c>
      <c r="AF106">
        <v>1496.9976269097299</v>
      </c>
      <c r="AG106">
        <v>1502.53720694711</v>
      </c>
      <c r="AH106">
        <v>1499.1999585456999</v>
      </c>
      <c r="AI106">
        <v>1505.1692861748299</v>
      </c>
      <c r="AJ106">
        <v>1511.08043157924</v>
      </c>
      <c r="AK106">
        <v>1510.30601621643</v>
      </c>
      <c r="AL106">
        <v>1495.9592738927099</v>
      </c>
      <c r="AM106">
        <v>1480.29195121665</v>
      </c>
      <c r="AN106">
        <v>1470.6585476934099</v>
      </c>
      <c r="AO106">
        <v>1492.76403560006</v>
      </c>
      <c r="AP106">
        <v>1508.8838397162999</v>
      </c>
      <c r="AQ106">
        <v>1537.19536384353</v>
      </c>
      <c r="AR106">
        <v>1535.1938405866699</v>
      </c>
      <c r="AS106">
        <v>1553.58415777499</v>
      </c>
      <c r="AT106">
        <v>1555.77238630587</v>
      </c>
      <c r="AU106">
        <v>1570.8380712522901</v>
      </c>
      <c r="AV106">
        <v>1563.54291937011</v>
      </c>
      <c r="AW106">
        <v>1565.64704886807</v>
      </c>
      <c r="AX106">
        <v>1556.4218332022999</v>
      </c>
      <c r="AY106">
        <v>1533.3892324593101</v>
      </c>
      <c r="AZ106">
        <v>1520.61388569628</v>
      </c>
      <c r="BA106">
        <v>1532.01635154683</v>
      </c>
      <c r="BB106">
        <v>1570.80656667363</v>
      </c>
      <c r="BC106">
        <v>1607.02130985963</v>
      </c>
      <c r="BD106">
        <v>1623.2210996067399</v>
      </c>
      <c r="BE106">
        <v>1637.0594973570201</v>
      </c>
      <c r="BF106">
        <v>1638.48083554508</v>
      </c>
      <c r="BG106">
        <v>1636.85957962168</v>
      </c>
      <c r="BH106">
        <v>1625.3577515627601</v>
      </c>
      <c r="BI106">
        <v>1613.94258049371</v>
      </c>
      <c r="BJ106">
        <v>1603.6128398870701</v>
      </c>
      <c r="BK106">
        <v>1593.75476763081</v>
      </c>
      <c r="BL106">
        <v>1603.97139621114</v>
      </c>
      <c r="BM106">
        <v>1617.87089071014</v>
      </c>
      <c r="BN106">
        <v>1663.0745429014801</v>
      </c>
      <c r="BO106">
        <v>1676.90880583895</v>
      </c>
      <c r="BP106">
        <v>1694.12537257129</v>
      </c>
      <c r="BQ106">
        <v>1694.7225891517301</v>
      </c>
      <c r="BR106">
        <v>1708.49328356097</v>
      </c>
      <c r="BS106">
        <v>1727.04573242272</v>
      </c>
      <c r="BT106">
        <v>1736.6197662018999</v>
      </c>
      <c r="BU106">
        <v>1754.66977798061</v>
      </c>
      <c r="BV106">
        <v>1769.3881422674899</v>
      </c>
      <c r="BW106">
        <v>1770.83678550837</v>
      </c>
      <c r="BX106">
        <v>1764.38541050453</v>
      </c>
      <c r="BY106">
        <v>1771.1304289442401</v>
      </c>
      <c r="BZ106">
        <v>1799.15715923928</v>
      </c>
      <c r="CA106">
        <v>1824.6712974378099</v>
      </c>
      <c r="CB106">
        <v>1854.9522368473699</v>
      </c>
      <c r="CC106">
        <v>1884.35215831358</v>
      </c>
      <c r="CD106">
        <v>1932.6199953816499</v>
      </c>
      <c r="CE106">
        <v>1954.64881741454</v>
      </c>
      <c r="CF106">
        <v>1973.79862197374</v>
      </c>
      <c r="CG106">
        <v>1976.64116652661</v>
      </c>
      <c r="CH106">
        <v>1983.16206758052</v>
      </c>
      <c r="CI106">
        <v>1986.3578883714199</v>
      </c>
      <c r="CJ106">
        <v>1972.0312975393499</v>
      </c>
      <c r="CK106">
        <v>1975.35838349151</v>
      </c>
      <c r="CL106">
        <v>2009.62437301469</v>
      </c>
      <c r="CM106">
        <v>2057.7387043018198</v>
      </c>
      <c r="CN106">
        <v>2103.2189444086498</v>
      </c>
      <c r="CO106">
        <v>2129.1637017057801</v>
      </c>
      <c r="CP106">
        <v>2169.0638442442901</v>
      </c>
      <c r="CQ106">
        <v>2201.8571277792198</v>
      </c>
      <c r="CR106">
        <v>2215.2539880866302</v>
      </c>
      <c r="CS106">
        <v>2192.2076693271702</v>
      </c>
      <c r="CT106">
        <v>2174.5965956820501</v>
      </c>
      <c r="CU106">
        <v>2127.0903375779999</v>
      </c>
      <c r="CV106">
        <v>2111.35700092872</v>
      </c>
      <c r="CW106">
        <v>2120.7871322272199</v>
      </c>
      <c r="CX106">
        <v>2178.62251493232</v>
      </c>
      <c r="CY106">
        <v>2230.5236969492198</v>
      </c>
    </row>
    <row r="107" spans="1:103" x14ac:dyDescent="0.3">
      <c r="A107">
        <v>395245</v>
      </c>
      <c r="B107">
        <v>106</v>
      </c>
      <c r="C107" t="s">
        <v>152</v>
      </c>
      <c r="D107" t="s">
        <v>8</v>
      </c>
      <c r="E107" t="s">
        <v>54</v>
      </c>
      <c r="F107">
        <v>587.58111709921104</v>
      </c>
      <c r="G107">
        <v>595.85881994415695</v>
      </c>
      <c r="H107">
        <v>604.37404827105104</v>
      </c>
      <c r="I107">
        <v>604.32231753128497</v>
      </c>
      <c r="J107">
        <v>602.36526652111399</v>
      </c>
      <c r="K107">
        <v>600.49862582632704</v>
      </c>
      <c r="L107">
        <v>594.08333136299996</v>
      </c>
      <c r="M107">
        <v>593.06662470085996</v>
      </c>
      <c r="N107">
        <v>593.38225315077796</v>
      </c>
      <c r="O107">
        <v>597.60581143011598</v>
      </c>
      <c r="P107">
        <v>602.79795892879804</v>
      </c>
      <c r="Q107">
        <v>598.82948906306103</v>
      </c>
      <c r="R107">
        <v>599.39498838711597</v>
      </c>
      <c r="T107">
        <v>608.01665729041702</v>
      </c>
      <c r="U107">
        <v>608.18326835362097</v>
      </c>
      <c r="V107">
        <v>608.52410770704898</v>
      </c>
      <c r="W107">
        <v>614.45333152451701</v>
      </c>
      <c r="X107">
        <v>617.47501994966296</v>
      </c>
      <c r="Y107">
        <v>621.21224125396702</v>
      </c>
      <c r="Z107">
        <v>619.13263117864403</v>
      </c>
      <c r="AA107">
        <v>612.95283234938097</v>
      </c>
      <c r="AB107">
        <v>614.216757551054</v>
      </c>
      <c r="AC107">
        <v>614.28508361924003</v>
      </c>
      <c r="AD107">
        <v>621.65791139218504</v>
      </c>
      <c r="AE107">
        <v>619.16976008154404</v>
      </c>
      <c r="AF107">
        <v>623.60588596952402</v>
      </c>
      <c r="AG107">
        <v>628.11770987682405</v>
      </c>
      <c r="AH107">
        <v>629.11467548202597</v>
      </c>
      <c r="AI107">
        <v>629.19610720196295</v>
      </c>
      <c r="AJ107">
        <v>623.086704627323</v>
      </c>
      <c r="AK107">
        <v>622.83568193867904</v>
      </c>
      <c r="AL107">
        <v>625.86030011560001</v>
      </c>
      <c r="AM107">
        <v>625.59966701485598</v>
      </c>
      <c r="AN107">
        <v>628.12938969592801</v>
      </c>
      <c r="AO107">
        <v>627.44350200842905</v>
      </c>
      <c r="AP107">
        <v>634.94426437772802</v>
      </c>
      <c r="AQ107">
        <v>633.81966836888796</v>
      </c>
      <c r="AR107">
        <v>638.94102162899799</v>
      </c>
      <c r="AS107">
        <v>640.64212901593396</v>
      </c>
      <c r="AT107">
        <v>643.78999372536396</v>
      </c>
      <c r="AU107">
        <v>644.74251188316305</v>
      </c>
      <c r="AV107">
        <v>647.97596116271802</v>
      </c>
      <c r="AW107">
        <v>653.57503675213195</v>
      </c>
      <c r="AX107">
        <v>652.21086924526605</v>
      </c>
      <c r="AY107">
        <v>655.60939239967001</v>
      </c>
      <c r="AZ107">
        <v>654.93937352955004</v>
      </c>
      <c r="BA107">
        <v>659.40644806801697</v>
      </c>
      <c r="BB107">
        <v>659.10913207113094</v>
      </c>
      <c r="BC107">
        <v>655.29451158193399</v>
      </c>
      <c r="BD107">
        <v>653.40553163496497</v>
      </c>
      <c r="BE107">
        <v>656.26041341870996</v>
      </c>
      <c r="BF107">
        <v>664.60122454999396</v>
      </c>
      <c r="BG107">
        <v>668.19435348124296</v>
      </c>
      <c r="BH107">
        <v>660.89668463786495</v>
      </c>
      <c r="BI107">
        <v>663.58835036228697</v>
      </c>
      <c r="BJ107">
        <v>668.06342040239599</v>
      </c>
      <c r="BK107">
        <v>673.66511108975897</v>
      </c>
      <c r="BL107">
        <v>672.74267798600204</v>
      </c>
      <c r="BM107">
        <v>676.46728203506404</v>
      </c>
      <c r="BN107">
        <v>682.80188258114697</v>
      </c>
      <c r="BO107">
        <v>693.91007314982801</v>
      </c>
      <c r="BP107">
        <v>696.71828571016897</v>
      </c>
      <c r="BQ107">
        <v>696.34375148229799</v>
      </c>
      <c r="BR107">
        <v>695.91368422047299</v>
      </c>
      <c r="BS107">
        <v>696.95113552109103</v>
      </c>
      <c r="BT107">
        <v>713.05564208700503</v>
      </c>
      <c r="BU107">
        <v>710.80230705721101</v>
      </c>
      <c r="BV107">
        <v>722.48971669655396</v>
      </c>
      <c r="BW107">
        <v>719.51775837211096</v>
      </c>
      <c r="BX107">
        <v>730.61375336858202</v>
      </c>
      <c r="BY107">
        <v>731.19514859639503</v>
      </c>
      <c r="BZ107">
        <v>740.20347005461997</v>
      </c>
      <c r="CA107">
        <v>750.89725260269995</v>
      </c>
      <c r="CB107">
        <v>763.78738924335096</v>
      </c>
      <c r="CC107">
        <v>777.19331736605602</v>
      </c>
      <c r="CD107">
        <v>787.41883795251999</v>
      </c>
      <c r="CE107">
        <v>808.05918059973999</v>
      </c>
      <c r="CF107">
        <v>804.98099201962702</v>
      </c>
      <c r="CG107">
        <v>815.72070035315301</v>
      </c>
      <c r="CH107">
        <v>810.66792210512301</v>
      </c>
      <c r="CI107">
        <v>825.54278308999994</v>
      </c>
      <c r="CJ107">
        <v>824.87102444723996</v>
      </c>
      <c r="CK107">
        <v>826.81024994051097</v>
      </c>
      <c r="CL107">
        <v>831.10279267254998</v>
      </c>
      <c r="CM107">
        <v>841.19050704708195</v>
      </c>
      <c r="CN107">
        <v>839.44331994428205</v>
      </c>
      <c r="CO107">
        <v>844.15135686253905</v>
      </c>
      <c r="CP107">
        <v>843.26793257232896</v>
      </c>
      <c r="CQ107">
        <v>855.58995952993598</v>
      </c>
      <c r="CR107">
        <v>853.25935691180905</v>
      </c>
      <c r="CS107">
        <v>856.556347799371</v>
      </c>
      <c r="CT107">
        <v>843.31136030096104</v>
      </c>
      <c r="CU107">
        <v>857.38381134072699</v>
      </c>
      <c r="CV107">
        <v>869.46194517725496</v>
      </c>
      <c r="CW107">
        <v>897.06508612443395</v>
      </c>
      <c r="CX107">
        <v>891.022752703229</v>
      </c>
      <c r="CY107">
        <v>892.77289377289298</v>
      </c>
    </row>
    <row r="108" spans="1:103" x14ac:dyDescent="0.3">
      <c r="A108">
        <v>394770</v>
      </c>
      <c r="B108">
        <v>107</v>
      </c>
      <c r="C108" t="s">
        <v>153</v>
      </c>
      <c r="D108" t="s">
        <v>8</v>
      </c>
      <c r="E108" t="s">
        <v>32</v>
      </c>
      <c r="F108">
        <v>735.335761229078</v>
      </c>
      <c r="G108">
        <v>742.97916748291698</v>
      </c>
      <c r="H108">
        <v>738.53517612059102</v>
      </c>
      <c r="I108">
        <v>732.76258931679195</v>
      </c>
      <c r="J108">
        <v>739.76818079047803</v>
      </c>
      <c r="K108">
        <v>744.14663218260796</v>
      </c>
      <c r="L108">
        <v>746.65132605397696</v>
      </c>
      <c r="M108">
        <v>747.06820281640898</v>
      </c>
      <c r="N108">
        <v>748.06199116497805</v>
      </c>
      <c r="O108">
        <v>744.49385045245299</v>
      </c>
      <c r="P108">
        <v>745.23469886702003</v>
      </c>
      <c r="Q108">
        <v>736.99862163372302</v>
      </c>
      <c r="R108">
        <v>762.28015862892403</v>
      </c>
      <c r="S108">
        <v>772.72157419993198</v>
      </c>
      <c r="T108">
        <v>794.51383684340306</v>
      </c>
      <c r="U108">
        <v>783.42495339623497</v>
      </c>
      <c r="V108">
        <v>782.15815678649096</v>
      </c>
      <c r="W108">
        <v>781.19043985949395</v>
      </c>
      <c r="X108">
        <v>774.66985099925296</v>
      </c>
      <c r="Y108">
        <v>775.62916113051403</v>
      </c>
      <c r="Z108">
        <v>773.89511076896497</v>
      </c>
      <c r="AA108">
        <v>774.28397602713403</v>
      </c>
      <c r="AB108">
        <v>770.94924058573201</v>
      </c>
      <c r="AC108">
        <v>773.02879757037795</v>
      </c>
      <c r="AD108">
        <v>781.56581947791096</v>
      </c>
      <c r="AE108">
        <v>789.82932365768897</v>
      </c>
      <c r="AF108">
        <v>793.61332413371701</v>
      </c>
      <c r="AG108">
        <v>794.51244763772399</v>
      </c>
      <c r="AH108">
        <v>795.18402844199602</v>
      </c>
      <c r="AI108">
        <v>796.93537808987401</v>
      </c>
      <c r="AJ108">
        <v>803.79941861230805</v>
      </c>
      <c r="AK108">
        <v>807.86748659650596</v>
      </c>
      <c r="AL108">
        <v>819.44344744977798</v>
      </c>
      <c r="AM108">
        <v>814.33134518672</v>
      </c>
      <c r="AN108">
        <v>809.88290699315405</v>
      </c>
      <c r="AO108">
        <v>790.64419115988903</v>
      </c>
      <c r="AP108">
        <v>795.06907332336505</v>
      </c>
      <c r="AQ108">
        <v>803.20606420070806</v>
      </c>
      <c r="AR108">
        <v>820.21708702982801</v>
      </c>
      <c r="AS108">
        <v>824.95068230671995</v>
      </c>
      <c r="AT108">
        <v>827.45783335449096</v>
      </c>
      <c r="AU108">
        <v>835.85625319354699</v>
      </c>
      <c r="AV108">
        <v>841.00110088280098</v>
      </c>
      <c r="AW108">
        <v>849.194017518019</v>
      </c>
      <c r="AX108">
        <v>855.84010559157105</v>
      </c>
      <c r="AY108">
        <v>853.89579035115605</v>
      </c>
      <c r="AZ108">
        <v>849.50633573150401</v>
      </c>
      <c r="BA108">
        <v>837.09266046449102</v>
      </c>
      <c r="BB108">
        <v>841.74098285604998</v>
      </c>
      <c r="BC108">
        <v>847.591262714408</v>
      </c>
      <c r="BD108">
        <v>857.03653391703995</v>
      </c>
      <c r="BE108">
        <v>853.82906182014494</v>
      </c>
      <c r="BF108">
        <v>860.05568184132301</v>
      </c>
      <c r="BG108">
        <v>868.30752422220598</v>
      </c>
      <c r="BH108">
        <v>876.932170454529</v>
      </c>
      <c r="BI108">
        <v>884.48332351356601</v>
      </c>
      <c r="BJ108">
        <v>877.59027635083703</v>
      </c>
      <c r="BK108">
        <v>876.17912541772398</v>
      </c>
      <c r="BL108">
        <v>860.58907233016498</v>
      </c>
      <c r="BM108">
        <v>865.07200290785602</v>
      </c>
      <c r="BN108">
        <v>872.79825252216006</v>
      </c>
      <c r="BO108">
        <v>886.190864061703</v>
      </c>
      <c r="BP108">
        <v>889.04536114780603</v>
      </c>
      <c r="BQ108">
        <v>894.65535117404102</v>
      </c>
      <c r="BR108">
        <v>900.79448829445198</v>
      </c>
      <c r="BS108">
        <v>910.25293183282804</v>
      </c>
      <c r="BT108">
        <v>917.62950978164497</v>
      </c>
      <c r="BU108">
        <v>929.56456502939898</v>
      </c>
      <c r="BV108">
        <v>941.65944262210496</v>
      </c>
      <c r="BW108">
        <v>948.52757455399603</v>
      </c>
      <c r="BX108">
        <v>949.56725053104299</v>
      </c>
      <c r="BY108">
        <v>936.03339655065599</v>
      </c>
      <c r="BZ108">
        <v>936.52325531582301</v>
      </c>
      <c r="CA108">
        <v>935.99781742503501</v>
      </c>
      <c r="CB108">
        <v>953.127516899787</v>
      </c>
      <c r="CC108">
        <v>970.33281937898005</v>
      </c>
      <c r="CD108">
        <v>982.22137801538997</v>
      </c>
      <c r="CE108">
        <v>996.73912163525904</v>
      </c>
      <c r="CF108">
        <v>997.578161912719</v>
      </c>
      <c r="CG108">
        <v>1010.2044449162</v>
      </c>
      <c r="CH108">
        <v>1018.58825132138</v>
      </c>
      <c r="CI108">
        <v>1024.59128596439</v>
      </c>
      <c r="CJ108">
        <v>1027.3622420566801</v>
      </c>
      <c r="CK108">
        <v>1023.64808032091</v>
      </c>
      <c r="CL108">
        <v>1040.3683925110799</v>
      </c>
      <c r="CM108">
        <v>1056.57957208281</v>
      </c>
      <c r="CN108">
        <v>1073.3763840981601</v>
      </c>
      <c r="CO108">
        <v>1082.45930403955</v>
      </c>
      <c r="CP108">
        <v>1085.52579515104</v>
      </c>
      <c r="CQ108">
        <v>1104.6884151424799</v>
      </c>
      <c r="CR108">
        <v>1108.6205809073899</v>
      </c>
      <c r="CS108">
        <v>1118.2932010302</v>
      </c>
      <c r="CT108">
        <v>1077.61140514311</v>
      </c>
      <c r="CU108">
        <v>1079.83152059599</v>
      </c>
      <c r="CV108">
        <v>1082.65969121494</v>
      </c>
      <c r="CW108">
        <v>1122.0585065754201</v>
      </c>
      <c r="CX108">
        <v>1124.5158104715699</v>
      </c>
      <c r="CY108">
        <v>1136.32374240268</v>
      </c>
    </row>
    <row r="109" spans="1:103" x14ac:dyDescent="0.3">
      <c r="A109">
        <v>394590</v>
      </c>
      <c r="B109">
        <v>108</v>
      </c>
      <c r="C109" t="s">
        <v>154</v>
      </c>
      <c r="D109" t="s">
        <v>8</v>
      </c>
      <c r="E109" t="s">
        <v>123</v>
      </c>
      <c r="F109">
        <v>970.34791601378697</v>
      </c>
      <c r="G109">
        <v>978.63435321401403</v>
      </c>
      <c r="H109">
        <v>984.30686422187603</v>
      </c>
      <c r="I109">
        <v>993.240368178822</v>
      </c>
      <c r="J109">
        <v>992.27092400915501</v>
      </c>
      <c r="K109">
        <v>993.05483497288105</v>
      </c>
      <c r="L109">
        <v>985.73790733457599</v>
      </c>
      <c r="M109">
        <v>980.39402600002802</v>
      </c>
      <c r="N109">
        <v>979.425436014198</v>
      </c>
      <c r="O109">
        <v>979.24673604171096</v>
      </c>
      <c r="P109">
        <v>988.88962519300003</v>
      </c>
      <c r="Q109">
        <v>991.68343679391603</v>
      </c>
      <c r="R109">
        <v>1000.2354799910501</v>
      </c>
      <c r="S109">
        <v>1007.59307754944</v>
      </c>
      <c r="T109">
        <v>1016.92504497697</v>
      </c>
      <c r="U109">
        <v>1022.61327980352</v>
      </c>
      <c r="V109">
        <v>1025.64283271615</v>
      </c>
      <c r="W109">
        <v>1027.9613086207</v>
      </c>
      <c r="X109">
        <v>1024.6750001141199</v>
      </c>
      <c r="Y109">
        <v>1020.80273616242</v>
      </c>
      <c r="Z109">
        <v>1018.51148782583</v>
      </c>
      <c r="AA109">
        <v>1013.8056703518</v>
      </c>
      <c r="AB109">
        <v>1013.30780246041</v>
      </c>
      <c r="AC109">
        <v>1017.41250846377</v>
      </c>
      <c r="AD109">
        <v>1035.4362297079001</v>
      </c>
      <c r="AE109">
        <v>1047.71592576952</v>
      </c>
      <c r="AF109">
        <v>1052.50272672238</v>
      </c>
      <c r="AG109">
        <v>1050.01050825935</v>
      </c>
      <c r="AH109">
        <v>1052.3852658025601</v>
      </c>
      <c r="AI109">
        <v>1054.1131937315799</v>
      </c>
      <c r="AJ109">
        <v>1052.90586397365</v>
      </c>
      <c r="AK109">
        <v>1053.5196931369801</v>
      </c>
      <c r="AL109">
        <v>1050.54796605652</v>
      </c>
      <c r="AM109">
        <v>1056.23929423963</v>
      </c>
      <c r="AN109">
        <v>1041.3696541178599</v>
      </c>
      <c r="AO109">
        <v>1046.15775301079</v>
      </c>
      <c r="AP109">
        <v>1052.36913402909</v>
      </c>
      <c r="AQ109">
        <v>1071.91263853446</v>
      </c>
      <c r="AR109">
        <v>1077.1179636842601</v>
      </c>
      <c r="AS109">
        <v>1080.1552351492401</v>
      </c>
      <c r="AT109">
        <v>1085.89927304713</v>
      </c>
      <c r="AU109">
        <v>1091.75155452126</v>
      </c>
      <c r="AV109">
        <v>1090.1947095636499</v>
      </c>
      <c r="AW109">
        <v>1083.96118145784</v>
      </c>
      <c r="AX109">
        <v>1081.40749667349</v>
      </c>
      <c r="AY109">
        <v>1075.0878039474101</v>
      </c>
      <c r="AZ109">
        <v>1075.72324006756</v>
      </c>
      <c r="BA109">
        <v>1071.28395192637</v>
      </c>
      <c r="BB109">
        <v>1080.24578141456</v>
      </c>
      <c r="BC109">
        <v>1091.43761523589</v>
      </c>
      <c r="BD109">
        <v>1100.45380288055</v>
      </c>
      <c r="BE109">
        <v>1108.9206890836299</v>
      </c>
      <c r="BF109">
        <v>1112.64119932331</v>
      </c>
      <c r="BG109">
        <v>1118.6220589567099</v>
      </c>
      <c r="BH109">
        <v>1118.87414303129</v>
      </c>
      <c r="BI109">
        <v>1114.48376736665</v>
      </c>
      <c r="BJ109">
        <v>1111.3961547046499</v>
      </c>
      <c r="BK109">
        <v>1109.2364501382399</v>
      </c>
      <c r="BL109">
        <v>1111.0793421391299</v>
      </c>
      <c r="BM109">
        <v>1117.32404241315</v>
      </c>
      <c r="BN109">
        <v>1125.55504919347</v>
      </c>
      <c r="BO109">
        <v>1128.9177426189799</v>
      </c>
      <c r="BP109">
        <v>1130.0658517829099</v>
      </c>
      <c r="BQ109">
        <v>1130.7521308642799</v>
      </c>
      <c r="BR109">
        <v>1139.3938389889299</v>
      </c>
      <c r="BS109">
        <v>1145.7064095661001</v>
      </c>
      <c r="BT109">
        <v>1138.40629532353</v>
      </c>
      <c r="BU109">
        <v>1134.1246724996499</v>
      </c>
      <c r="BV109">
        <v>1137.37161428331</v>
      </c>
      <c r="BW109">
        <v>1153.3212876549801</v>
      </c>
      <c r="BX109">
        <v>1165.4217812163899</v>
      </c>
      <c r="BY109">
        <v>1172.72547934251</v>
      </c>
      <c r="BZ109">
        <v>1181.69491466606</v>
      </c>
      <c r="CA109">
        <v>1199.34357670401</v>
      </c>
      <c r="CB109">
        <v>1210.91886162934</v>
      </c>
      <c r="CC109">
        <v>1226.6062336131099</v>
      </c>
      <c r="CD109">
        <v>1241.0609882819399</v>
      </c>
      <c r="CE109">
        <v>1266.4738579892701</v>
      </c>
      <c r="CF109">
        <v>1287.6631715707999</v>
      </c>
      <c r="CG109">
        <v>1293.7967353269901</v>
      </c>
      <c r="CH109">
        <v>1300.61686406691</v>
      </c>
      <c r="CI109">
        <v>1305.75508018448</v>
      </c>
      <c r="CJ109">
        <v>1307.5241415073599</v>
      </c>
      <c r="CK109">
        <v>1309.9922524005599</v>
      </c>
      <c r="CL109">
        <v>1314.67757922127</v>
      </c>
      <c r="CM109">
        <v>1340.1808672359</v>
      </c>
      <c r="CN109">
        <v>1365.0532805130699</v>
      </c>
      <c r="CO109">
        <v>1399.8581424577501</v>
      </c>
      <c r="CP109">
        <v>1435.3973422096699</v>
      </c>
      <c r="CQ109">
        <v>1463.46892281033</v>
      </c>
      <c r="CR109">
        <v>1468.1868446572901</v>
      </c>
      <c r="CS109">
        <v>1460.1436864509401</v>
      </c>
      <c r="CT109">
        <v>1464.1949198146799</v>
      </c>
      <c r="CU109">
        <v>1475.6934750671301</v>
      </c>
      <c r="CV109">
        <v>1484.84955249923</v>
      </c>
      <c r="CW109">
        <v>1482.83024238237</v>
      </c>
      <c r="CX109">
        <v>1467.4312699632401</v>
      </c>
      <c r="CY109">
        <v>1472.34340053971</v>
      </c>
    </row>
    <row r="110" spans="1:103" x14ac:dyDescent="0.3">
      <c r="A110">
        <v>394589</v>
      </c>
      <c r="B110">
        <v>109</v>
      </c>
      <c r="C110" t="s">
        <v>155</v>
      </c>
      <c r="D110" t="s">
        <v>8</v>
      </c>
      <c r="E110" t="s">
        <v>47</v>
      </c>
      <c r="F110">
        <v>846.41612579892296</v>
      </c>
      <c r="G110">
        <v>847.51185450413402</v>
      </c>
      <c r="H110">
        <v>849.91025780465395</v>
      </c>
      <c r="I110">
        <v>851.93218259904199</v>
      </c>
      <c r="J110">
        <v>854.56037463364396</v>
      </c>
      <c r="K110">
        <v>856.17783579148397</v>
      </c>
      <c r="L110">
        <v>855.91875450770203</v>
      </c>
      <c r="M110">
        <v>854.31529482258702</v>
      </c>
      <c r="N110">
        <v>854.52372996639804</v>
      </c>
      <c r="O110">
        <v>853.77864720934201</v>
      </c>
      <c r="P110">
        <v>854.97534937870603</v>
      </c>
      <c r="Q110">
        <v>854.87778641019997</v>
      </c>
      <c r="R110">
        <v>857.87151581298997</v>
      </c>
      <c r="S110">
        <v>859.26494900388002</v>
      </c>
      <c r="T110">
        <v>861.352520635156</v>
      </c>
      <c r="U110">
        <v>862.91737262659001</v>
      </c>
      <c r="V110">
        <v>863.14973703724104</v>
      </c>
      <c r="W110">
        <v>865.11522067351302</v>
      </c>
      <c r="X110">
        <v>865.95495550752298</v>
      </c>
      <c r="Y110">
        <v>866.46719056179404</v>
      </c>
      <c r="Z110">
        <v>865.66385703150502</v>
      </c>
      <c r="AA110">
        <v>864.82268321000197</v>
      </c>
      <c r="AB110">
        <v>867.56521496897801</v>
      </c>
      <c r="AC110">
        <v>869.65682969474994</v>
      </c>
      <c r="AD110">
        <v>872.48184803609195</v>
      </c>
      <c r="AE110">
        <v>872.914057167122</v>
      </c>
      <c r="AF110">
        <v>875.69138564243599</v>
      </c>
      <c r="AG110">
        <v>878.94644124771901</v>
      </c>
      <c r="AH110">
        <v>883.09341307642705</v>
      </c>
      <c r="AI110">
        <v>883.12406556933297</v>
      </c>
      <c r="AJ110">
        <v>885.60814324714397</v>
      </c>
      <c r="AK110">
        <v>885.79890717712397</v>
      </c>
      <c r="AL110">
        <v>888.12183776107202</v>
      </c>
      <c r="AM110">
        <v>889.01632215463405</v>
      </c>
      <c r="AN110">
        <v>894.36686750187698</v>
      </c>
      <c r="AO110">
        <v>895.139114466813</v>
      </c>
      <c r="AP110">
        <v>896.51777561329402</v>
      </c>
      <c r="AQ110">
        <v>900.20899642363804</v>
      </c>
      <c r="AR110">
        <v>904.05337943476604</v>
      </c>
      <c r="AS110">
        <v>907.44430841168605</v>
      </c>
      <c r="AT110">
        <v>908.27864950581204</v>
      </c>
      <c r="AU110">
        <v>909.02404025389205</v>
      </c>
      <c r="AV110">
        <v>910.29504911972799</v>
      </c>
      <c r="AW110">
        <v>908.60076433214101</v>
      </c>
      <c r="AX110">
        <v>913.62483696920594</v>
      </c>
      <c r="AY110">
        <v>916.41365948084695</v>
      </c>
      <c r="AZ110">
        <v>923.40213940270996</v>
      </c>
      <c r="BA110">
        <v>930.771637165009</v>
      </c>
      <c r="BB110">
        <v>933.48436408143698</v>
      </c>
      <c r="BC110">
        <v>938.77241234116696</v>
      </c>
      <c r="BD110">
        <v>941.92983065887904</v>
      </c>
      <c r="BE110">
        <v>948.09885607551303</v>
      </c>
      <c r="BF110">
        <v>948.95339087633499</v>
      </c>
      <c r="BG110">
        <v>951.00088097421803</v>
      </c>
      <c r="BH110">
        <v>953.53053851918298</v>
      </c>
      <c r="BI110">
        <v>955.27388111247103</v>
      </c>
      <c r="BJ110">
        <v>956.74721997282404</v>
      </c>
      <c r="BK110">
        <v>959.97695951523997</v>
      </c>
      <c r="BL110">
        <v>960.12606542015101</v>
      </c>
      <c r="BM110">
        <v>968.34979680210097</v>
      </c>
      <c r="BN110">
        <v>975.29567143640304</v>
      </c>
      <c r="BO110">
        <v>988.69616307843103</v>
      </c>
      <c r="BP110">
        <v>993.54996662966198</v>
      </c>
      <c r="BQ110">
        <v>1002.33316665506</v>
      </c>
      <c r="BR110">
        <v>1010.38265218801</v>
      </c>
      <c r="BS110">
        <v>1021.25865375152</v>
      </c>
      <c r="BT110">
        <v>1034.0237742465199</v>
      </c>
      <c r="BU110">
        <v>1046.61034202066</v>
      </c>
      <c r="BV110">
        <v>1055.28404294092</v>
      </c>
      <c r="BW110">
        <v>1062.37981381893</v>
      </c>
      <c r="BX110">
        <v>1076.58082341667</v>
      </c>
      <c r="BY110">
        <v>1089.1446074712001</v>
      </c>
      <c r="BZ110">
        <v>1107.7712676440001</v>
      </c>
      <c r="CA110">
        <v>1122.5747998834599</v>
      </c>
      <c r="CB110">
        <v>1156.5364488038699</v>
      </c>
      <c r="CC110">
        <v>1178.1601707228799</v>
      </c>
      <c r="CD110">
        <v>1205.48494344042</v>
      </c>
      <c r="CE110">
        <v>1216.3060011314899</v>
      </c>
      <c r="CF110">
        <v>1232.9289284164499</v>
      </c>
      <c r="CG110">
        <v>1236.6128914343701</v>
      </c>
      <c r="CH110">
        <v>1240.6290996886901</v>
      </c>
      <c r="CI110">
        <v>1248.4323540993801</v>
      </c>
      <c r="CJ110">
        <v>1264.4029934442301</v>
      </c>
      <c r="CK110">
        <v>1284.3210210750401</v>
      </c>
      <c r="CL110">
        <v>1305.2088233038801</v>
      </c>
      <c r="CM110">
        <v>1322.7879119251299</v>
      </c>
      <c r="CN110">
        <v>1336.31092927755</v>
      </c>
      <c r="CO110">
        <v>1349.2519000647801</v>
      </c>
      <c r="CP110">
        <v>1352.85798423963</v>
      </c>
      <c r="CQ110">
        <v>1364.44619822597</v>
      </c>
      <c r="CR110">
        <v>1365.9082307981801</v>
      </c>
      <c r="CS110">
        <v>1375.6369118734599</v>
      </c>
      <c r="CT110">
        <v>1367.85901362594</v>
      </c>
      <c r="CU110">
        <v>1370.7642112782701</v>
      </c>
      <c r="CV110">
        <v>1380.59339772914</v>
      </c>
      <c r="CW110">
        <v>1397.93932235494</v>
      </c>
      <c r="CX110">
        <v>1411.5154530197599</v>
      </c>
      <c r="CY110">
        <v>1409.6698583543</v>
      </c>
    </row>
    <row r="111" spans="1:103" x14ac:dyDescent="0.3">
      <c r="A111">
        <v>394792</v>
      </c>
      <c r="B111">
        <v>110</v>
      </c>
      <c r="C111" t="s">
        <v>156</v>
      </c>
      <c r="D111" t="s">
        <v>8</v>
      </c>
      <c r="E111" t="s">
        <v>78</v>
      </c>
      <c r="F111">
        <v>881.37974035575201</v>
      </c>
      <c r="G111">
        <v>884.80010763071198</v>
      </c>
      <c r="H111">
        <v>892.26928863406397</v>
      </c>
      <c r="I111">
        <v>897.28386982651602</v>
      </c>
      <c r="J111">
        <v>902.74834583937604</v>
      </c>
      <c r="K111">
        <v>901.46082469618398</v>
      </c>
      <c r="L111">
        <v>893.05016185879504</v>
      </c>
      <c r="M111">
        <v>892.66490579886602</v>
      </c>
      <c r="N111">
        <v>893.64990375841296</v>
      </c>
      <c r="O111">
        <v>904.60388036369704</v>
      </c>
      <c r="P111">
        <v>913.30265601984195</v>
      </c>
      <c r="Q111">
        <v>911.67801878345995</v>
      </c>
      <c r="R111">
        <v>917.29853481120301</v>
      </c>
      <c r="S111">
        <v>920.02300156769604</v>
      </c>
      <c r="T111">
        <v>931.93378120461796</v>
      </c>
      <c r="U111">
        <v>934.61375816016005</v>
      </c>
      <c r="V111">
        <v>941.36545317704895</v>
      </c>
      <c r="W111">
        <v>944.72200052039295</v>
      </c>
      <c r="X111">
        <v>944.93308255701697</v>
      </c>
      <c r="Y111">
        <v>940.20352363234701</v>
      </c>
      <c r="Z111">
        <v>940.76270917200998</v>
      </c>
      <c r="AA111">
        <v>943.60087758127304</v>
      </c>
      <c r="AB111">
        <v>945.25046234085903</v>
      </c>
      <c r="AC111">
        <v>949.01026048449603</v>
      </c>
      <c r="AD111">
        <v>954.33014484594605</v>
      </c>
      <c r="AE111">
        <v>959.01353633715598</v>
      </c>
      <c r="AF111">
        <v>957.98660449650197</v>
      </c>
      <c r="AG111">
        <v>963.88427125886801</v>
      </c>
      <c r="AH111">
        <v>967.52274420976801</v>
      </c>
      <c r="AI111">
        <v>969.39409028037198</v>
      </c>
      <c r="AJ111">
        <v>963.68578398539705</v>
      </c>
      <c r="AK111">
        <v>968.08698571360503</v>
      </c>
      <c r="AL111">
        <v>970.80226197665604</v>
      </c>
      <c r="AM111">
        <v>972.805688158762</v>
      </c>
      <c r="AN111">
        <v>970.34122974772004</v>
      </c>
      <c r="AO111">
        <v>974.02316828063294</v>
      </c>
      <c r="AP111">
        <v>982.940427936128</v>
      </c>
      <c r="AQ111">
        <v>988.53105184557899</v>
      </c>
      <c r="AR111">
        <v>992.14970008296098</v>
      </c>
      <c r="AS111">
        <v>994.416246735252</v>
      </c>
      <c r="AT111">
        <v>996.22872008134198</v>
      </c>
      <c r="AU111">
        <v>999.35116005028306</v>
      </c>
      <c r="AV111">
        <v>995.82027659736195</v>
      </c>
      <c r="AW111">
        <v>998.19866527914803</v>
      </c>
      <c r="AX111">
        <v>995.80025929685496</v>
      </c>
      <c r="AY111">
        <v>997.88269872699402</v>
      </c>
      <c r="AZ111">
        <v>999.73103442836805</v>
      </c>
      <c r="BA111">
        <v>1004.13807925448</v>
      </c>
      <c r="BB111">
        <v>1008.97405505188</v>
      </c>
      <c r="BC111">
        <v>1009.21286254723</v>
      </c>
      <c r="BD111">
        <v>1013.32745171062</v>
      </c>
      <c r="BE111">
        <v>1020.02819365525</v>
      </c>
      <c r="BF111">
        <v>1028.66851916685</v>
      </c>
      <c r="BG111">
        <v>1031.89799022273</v>
      </c>
      <c r="BH111">
        <v>1031.6629249143</v>
      </c>
      <c r="BI111">
        <v>1030.3214721919001</v>
      </c>
      <c r="BJ111">
        <v>1030.5284802312101</v>
      </c>
      <c r="BK111">
        <v>1027.41564861757</v>
      </c>
      <c r="BL111">
        <v>1030.3500820545901</v>
      </c>
      <c r="BM111">
        <v>1031.71572846667</v>
      </c>
      <c r="BN111">
        <v>1035.5196215078499</v>
      </c>
      <c r="BO111">
        <v>1036.3566306054399</v>
      </c>
      <c r="BP111">
        <v>1036.5691362703899</v>
      </c>
      <c r="BQ111">
        <v>1044.36707679757</v>
      </c>
      <c r="BR111">
        <v>1051.7296079509899</v>
      </c>
      <c r="BS111">
        <v>1064.3876424047201</v>
      </c>
      <c r="BT111">
        <v>1066.22821661223</v>
      </c>
      <c r="BU111">
        <v>1068.65128069825</v>
      </c>
      <c r="BV111">
        <v>1070.7409127578201</v>
      </c>
      <c r="BW111">
        <v>1077.1635260201101</v>
      </c>
      <c r="BX111">
        <v>1082.07951790577</v>
      </c>
      <c r="BY111">
        <v>1084.46515801942</v>
      </c>
      <c r="BZ111">
        <v>1091.7189154692901</v>
      </c>
      <c r="CA111">
        <v>1098.3876410703799</v>
      </c>
      <c r="CB111">
        <v>1113.78872214992</v>
      </c>
      <c r="CC111">
        <v>1128.4041822622701</v>
      </c>
      <c r="CD111">
        <v>1161.94567364503</v>
      </c>
      <c r="CE111">
        <v>1199.6498230314901</v>
      </c>
      <c r="CF111">
        <v>1217.6131887582301</v>
      </c>
      <c r="CG111">
        <v>1219.4596212850499</v>
      </c>
      <c r="CH111">
        <v>1214.5653946953601</v>
      </c>
      <c r="CI111">
        <v>1222.25708128362</v>
      </c>
      <c r="CJ111">
        <v>1225.5955546591099</v>
      </c>
      <c r="CK111">
        <v>1226.9146705821399</v>
      </c>
      <c r="CL111">
        <v>1234.82852410804</v>
      </c>
      <c r="CM111">
        <v>1248.68992635278</v>
      </c>
      <c r="CN111">
        <v>1269.1498318214501</v>
      </c>
      <c r="CO111">
        <v>1296.03634556866</v>
      </c>
      <c r="CP111">
        <v>1323.91251177051</v>
      </c>
      <c r="CQ111">
        <v>1335.1263497586799</v>
      </c>
      <c r="CR111">
        <v>1333.6659142575299</v>
      </c>
      <c r="CS111">
        <v>1327.6862058445699</v>
      </c>
      <c r="CT111">
        <v>1321.4727054254299</v>
      </c>
      <c r="CU111">
        <v>1326.52804825316</v>
      </c>
      <c r="CV111">
        <v>1340.1931429671499</v>
      </c>
      <c r="CW111">
        <v>1348.87559742347</v>
      </c>
      <c r="CX111">
        <v>1358.47342002546</v>
      </c>
      <c r="CY111">
        <v>1362.6923886639599</v>
      </c>
    </row>
    <row r="112" spans="1:103" x14ac:dyDescent="0.3">
      <c r="A112">
        <v>394971</v>
      </c>
      <c r="B112">
        <v>111</v>
      </c>
      <c r="C112" t="s">
        <v>157</v>
      </c>
      <c r="D112" t="s">
        <v>8</v>
      </c>
      <c r="E112" t="s">
        <v>22</v>
      </c>
      <c r="F112">
        <v>949.60622882856205</v>
      </c>
      <c r="G112">
        <v>957.55401094311605</v>
      </c>
      <c r="H112">
        <v>964.40335614382195</v>
      </c>
      <c r="I112">
        <v>957.92890700182397</v>
      </c>
      <c r="J112">
        <v>964.10788628406704</v>
      </c>
      <c r="K112">
        <v>966.77645875490805</v>
      </c>
      <c r="L112">
        <v>971.98618903991701</v>
      </c>
      <c r="M112">
        <v>970.90246313237299</v>
      </c>
      <c r="N112">
        <v>969.96126536037798</v>
      </c>
      <c r="O112">
        <v>968.36945760010406</v>
      </c>
      <c r="P112">
        <v>972.02034652198404</v>
      </c>
      <c r="Q112">
        <v>976.99943266056096</v>
      </c>
      <c r="R112">
        <v>984.208560194548</v>
      </c>
      <c r="S112">
        <v>985.28975834605399</v>
      </c>
      <c r="T112">
        <v>990.84083971606299</v>
      </c>
      <c r="U112">
        <v>995.43070457446504</v>
      </c>
      <c r="V112">
        <v>1005.04701436062</v>
      </c>
      <c r="W112">
        <v>1007.13908004673</v>
      </c>
      <c r="X112">
        <v>1010.31893972957</v>
      </c>
      <c r="Y112">
        <v>1006.75233389793</v>
      </c>
      <c r="Z112">
        <v>1008.48168894171</v>
      </c>
      <c r="AA112">
        <v>1008.1279194198599</v>
      </c>
      <c r="AB112">
        <v>1013.38044147374</v>
      </c>
      <c r="AC112">
        <v>1016.7520673174899</v>
      </c>
      <c r="AD112">
        <v>1020.60870022917</v>
      </c>
      <c r="AE112">
        <v>1022.88569159753</v>
      </c>
      <c r="AF112">
        <v>1023.40580358798</v>
      </c>
      <c r="AG112">
        <v>1031.4100655536499</v>
      </c>
      <c r="AH112">
        <v>1039.8922563871899</v>
      </c>
      <c r="AI112">
        <v>1051.8059151858199</v>
      </c>
      <c r="AJ112">
        <v>1054.3994057429099</v>
      </c>
      <c r="AK112">
        <v>1055.72593591344</v>
      </c>
      <c r="AL112">
        <v>1056.97028504269</v>
      </c>
      <c r="AM112">
        <v>1064.0081631253399</v>
      </c>
      <c r="AN112">
        <v>1069.3552424030399</v>
      </c>
      <c r="AO112">
        <v>1071.3178970290701</v>
      </c>
      <c r="AP112">
        <v>1074.8756480741799</v>
      </c>
      <c r="AQ112">
        <v>1081.0093139093799</v>
      </c>
      <c r="AR112">
        <v>1090.65201710154</v>
      </c>
      <c r="AS112">
        <v>1096.23581496732</v>
      </c>
      <c r="AT112">
        <v>1105.3754393121301</v>
      </c>
      <c r="AU112">
        <v>1114.7410192094301</v>
      </c>
      <c r="AV112">
        <v>1120.3450146079099</v>
      </c>
      <c r="AW112">
        <v>1119.0720012722199</v>
      </c>
      <c r="AX112">
        <v>1121.99402250921</v>
      </c>
      <c r="AY112">
        <v>1125.5848299591901</v>
      </c>
      <c r="AZ112">
        <v>1131.71608628387</v>
      </c>
      <c r="BA112">
        <v>1133.69296845945</v>
      </c>
      <c r="BB112">
        <v>1141.15988770329</v>
      </c>
      <c r="BC112">
        <v>1151.3514839136701</v>
      </c>
      <c r="BD112">
        <v>1161.6314636465499</v>
      </c>
      <c r="BE112">
        <v>1167.3502419911099</v>
      </c>
      <c r="BF112">
        <v>1171.6824878141001</v>
      </c>
      <c r="BG112">
        <v>1179.8575796807199</v>
      </c>
      <c r="BH112">
        <v>1189.78829241787</v>
      </c>
      <c r="BI112">
        <v>1194.9617001379499</v>
      </c>
      <c r="BJ112">
        <v>1194.7896589537099</v>
      </c>
      <c r="BK112">
        <v>1190.30288831608</v>
      </c>
      <c r="BL112">
        <v>1194.8565922543</v>
      </c>
      <c r="BM112">
        <v>1199.1145378610299</v>
      </c>
      <c r="BN112">
        <v>1210.74355445267</v>
      </c>
      <c r="BO112">
        <v>1216.6570698160999</v>
      </c>
      <c r="BP112">
        <v>1228.88337787148</v>
      </c>
      <c r="BQ112">
        <v>1235.14355539039</v>
      </c>
      <c r="BR112">
        <v>1251.9537787685099</v>
      </c>
      <c r="BS112">
        <v>1263.4871769000299</v>
      </c>
      <c r="BT112">
        <v>1281.83757580014</v>
      </c>
      <c r="BU112">
        <v>1288.16032809989</v>
      </c>
      <c r="BV112">
        <v>1296.87731795544</v>
      </c>
      <c r="BW112">
        <v>1303.15784632594</v>
      </c>
      <c r="BX112">
        <v>1314.1460837117399</v>
      </c>
      <c r="BY112">
        <v>1330.74912602326</v>
      </c>
      <c r="BZ112">
        <v>1349.6253889408399</v>
      </c>
      <c r="CA112">
        <v>1386.06208088722</v>
      </c>
      <c r="CB112">
        <v>1430.7808046033499</v>
      </c>
      <c r="CC112">
        <v>1471.26829556544</v>
      </c>
      <c r="CD112">
        <v>1515.88373729415</v>
      </c>
      <c r="CE112">
        <v>1556.6493028321199</v>
      </c>
      <c r="CF112">
        <v>1601.7962666865501</v>
      </c>
      <c r="CG112">
        <v>1615.9106639643601</v>
      </c>
      <c r="CH112">
        <v>1600.08683101208</v>
      </c>
      <c r="CI112">
        <v>1586.0454440700901</v>
      </c>
      <c r="CJ112">
        <v>1588.7580153178301</v>
      </c>
      <c r="CK112">
        <v>1605.7135447032499</v>
      </c>
      <c r="CL112">
        <v>1622.9964824040401</v>
      </c>
      <c r="CM112">
        <v>1633.54822351502</v>
      </c>
      <c r="CN112">
        <v>1655.9330387074899</v>
      </c>
      <c r="CO112">
        <v>1679.2148925397801</v>
      </c>
      <c r="CP112">
        <v>1702.86911879686</v>
      </c>
      <c r="CQ112">
        <v>1717.55852446987</v>
      </c>
      <c r="CR112">
        <v>1734.1526281378799</v>
      </c>
      <c r="CS112">
        <v>1729.7077274621399</v>
      </c>
      <c r="CT112">
        <v>1702.76042103293</v>
      </c>
      <c r="CU112">
        <v>1678.83307234118</v>
      </c>
      <c r="CV112">
        <v>1675.1030890884599</v>
      </c>
      <c r="CW112">
        <v>1685.1827673211301</v>
      </c>
      <c r="CX112">
        <v>1686.0232556988799</v>
      </c>
      <c r="CY112">
        <v>1694.7215071465901</v>
      </c>
    </row>
    <row r="113" spans="1:103" x14ac:dyDescent="0.3">
      <c r="A113">
        <v>395068</v>
      </c>
      <c r="B113">
        <v>112</v>
      </c>
      <c r="C113" t="s">
        <v>158</v>
      </c>
      <c r="D113" t="s">
        <v>8</v>
      </c>
      <c r="E113" t="s">
        <v>11</v>
      </c>
      <c r="F113">
        <v>1756.6536907085699</v>
      </c>
      <c r="G113">
        <v>1780.03762440585</v>
      </c>
      <c r="H113">
        <v>1812.7248812558</v>
      </c>
      <c r="I113">
        <v>1827.54994861877</v>
      </c>
      <c r="J113">
        <v>1831.36712918284</v>
      </c>
      <c r="K113">
        <v>1844.8019727604301</v>
      </c>
      <c r="L113">
        <v>1849.8626022952601</v>
      </c>
      <c r="M113">
        <v>1862.2954811063501</v>
      </c>
      <c r="N113">
        <v>1866.32989398418</v>
      </c>
      <c r="O113">
        <v>1892.3805026810701</v>
      </c>
      <c r="P113">
        <v>1909.68143446106</v>
      </c>
      <c r="Q113">
        <v>1920.1742054111701</v>
      </c>
      <c r="R113">
        <v>1949.1334503897999</v>
      </c>
      <c r="S113">
        <v>1956.6838701875699</v>
      </c>
      <c r="T113">
        <v>1985.35066889277</v>
      </c>
      <c r="U113">
        <v>1992.8577713310001</v>
      </c>
      <c r="V113">
        <v>2009.50899420413</v>
      </c>
      <c r="W113">
        <v>2017.55579915255</v>
      </c>
      <c r="X113">
        <v>2003.1704742465299</v>
      </c>
      <c r="Y113">
        <v>2010.37985674527</v>
      </c>
      <c r="Z113">
        <v>2001.5260095455301</v>
      </c>
      <c r="AA113">
        <v>1992.89209522142</v>
      </c>
      <c r="AB113">
        <v>1987.0104234422399</v>
      </c>
      <c r="AC113">
        <v>2006.54244763877</v>
      </c>
      <c r="AD113">
        <v>2024.04314228575</v>
      </c>
      <c r="AE113">
        <v>2049.79585929116</v>
      </c>
      <c r="AF113">
        <v>2064.5696429875102</v>
      </c>
      <c r="AG113">
        <v>2089.71503116748</v>
      </c>
      <c r="AH113">
        <v>2093.1744948526198</v>
      </c>
      <c r="AI113">
        <v>2099.12480993176</v>
      </c>
      <c r="AJ113">
        <v>2102.5674138018799</v>
      </c>
      <c r="AK113">
        <v>2114.5394090165</v>
      </c>
      <c r="AL113">
        <v>2145.87035930705</v>
      </c>
      <c r="AM113">
        <v>2176.8263222855999</v>
      </c>
      <c r="AN113">
        <v>2208.2834333488599</v>
      </c>
      <c r="AO113">
        <v>2229.4117589774301</v>
      </c>
      <c r="AP113">
        <v>2237.56064047055</v>
      </c>
      <c r="AQ113">
        <v>2246.7332035939498</v>
      </c>
      <c r="AR113">
        <v>2235.0907497835401</v>
      </c>
      <c r="AS113">
        <v>2249.65926481311</v>
      </c>
      <c r="AT113">
        <v>2246.2202728100401</v>
      </c>
      <c r="AU113">
        <v>2242.0123852104098</v>
      </c>
      <c r="AV113">
        <v>2227.23591332879</v>
      </c>
      <c r="AW113">
        <v>2232.8239231765301</v>
      </c>
      <c r="AX113">
        <v>2229.7457399145501</v>
      </c>
      <c r="AY113">
        <v>2230.4375307980899</v>
      </c>
      <c r="AZ113">
        <v>2219.4302702673099</v>
      </c>
      <c r="BA113">
        <v>2216.5454648222999</v>
      </c>
      <c r="BB113">
        <v>2219.6587061484702</v>
      </c>
      <c r="BC113">
        <v>2222.5406543252402</v>
      </c>
      <c r="BD113">
        <v>2241.6502942126099</v>
      </c>
      <c r="BE113">
        <v>2245.8764433617198</v>
      </c>
      <c r="BF113">
        <v>2244.8350419029098</v>
      </c>
      <c r="BG113">
        <v>2237.2051334907601</v>
      </c>
      <c r="BH113">
        <v>2228.4730573410302</v>
      </c>
      <c r="BI113">
        <v>2226.9298279343998</v>
      </c>
      <c r="BJ113">
        <v>2224.9588457773998</v>
      </c>
      <c r="BK113">
        <v>2234.05565837108</v>
      </c>
      <c r="BL113">
        <v>2242.59917985842</v>
      </c>
      <c r="BM113">
        <v>2248.75504583168</v>
      </c>
      <c r="BN113">
        <v>2242.3999571012801</v>
      </c>
      <c r="BO113">
        <v>2243.5721530098299</v>
      </c>
      <c r="BP113">
        <v>2233.5086293792801</v>
      </c>
      <c r="BQ113">
        <v>2237.4160593984702</v>
      </c>
      <c r="BR113">
        <v>2242.7554223081802</v>
      </c>
      <c r="BS113">
        <v>2250.72797894823</v>
      </c>
      <c r="BT113">
        <v>2261.1384321302198</v>
      </c>
      <c r="BU113">
        <v>2267.4903941020002</v>
      </c>
      <c r="BV113">
        <v>2282.07407869896</v>
      </c>
      <c r="BW113">
        <v>2280.8009155704299</v>
      </c>
      <c r="BX113">
        <v>2274.3881214661501</v>
      </c>
      <c r="BY113">
        <v>2273.8751908403001</v>
      </c>
      <c r="BZ113">
        <v>2282.5305608448498</v>
      </c>
      <c r="CA113">
        <v>2303.9899488412598</v>
      </c>
      <c r="CB113">
        <v>2335.8904250198798</v>
      </c>
      <c r="CC113">
        <v>2368.9859010381601</v>
      </c>
      <c r="CD113">
        <v>2401.8207492497299</v>
      </c>
      <c r="CE113">
        <v>2425.8707381488598</v>
      </c>
      <c r="CF113">
        <v>2473.1702402045998</v>
      </c>
      <c r="CG113">
        <v>2484.3240622039002</v>
      </c>
      <c r="CH113">
        <v>2492.6086912289902</v>
      </c>
      <c r="CI113">
        <v>2474.8521140173998</v>
      </c>
      <c r="CJ113">
        <v>2505.7606725853998</v>
      </c>
      <c r="CK113">
        <v>2535.2354242430902</v>
      </c>
      <c r="CL113">
        <v>2569.9155205132301</v>
      </c>
      <c r="CM113">
        <v>2598.4828719422699</v>
      </c>
      <c r="CN113">
        <v>2615.4537723565199</v>
      </c>
      <c r="CO113">
        <v>2627.92546226492</v>
      </c>
      <c r="CP113">
        <v>2631.21880648243</v>
      </c>
      <c r="CQ113">
        <v>2624.69950461382</v>
      </c>
      <c r="CR113">
        <v>2630.7611402789498</v>
      </c>
      <c r="CS113">
        <v>2620.65396736711</v>
      </c>
      <c r="CT113">
        <v>2611.6266840991698</v>
      </c>
      <c r="CU113">
        <v>2601.5646519239999</v>
      </c>
      <c r="CV113">
        <v>2596.9657445513799</v>
      </c>
      <c r="CW113">
        <v>2601.2784239233401</v>
      </c>
      <c r="CX113">
        <v>2615.3175074829801</v>
      </c>
      <c r="CY113">
        <v>2639.34983338128</v>
      </c>
    </row>
    <row r="114" spans="1:103" x14ac:dyDescent="0.3">
      <c r="A114">
        <v>395019</v>
      </c>
      <c r="B114">
        <v>113</v>
      </c>
      <c r="C114" t="s">
        <v>159</v>
      </c>
      <c r="D114" t="s">
        <v>8</v>
      </c>
      <c r="E114" t="s">
        <v>57</v>
      </c>
      <c r="F114">
        <v>1031.5118968275599</v>
      </c>
      <c r="G114">
        <v>1049.98607416757</v>
      </c>
      <c r="H114">
        <v>1062.71189038793</v>
      </c>
      <c r="I114">
        <v>1068.61965177961</v>
      </c>
      <c r="J114">
        <v>1072.6707429073699</v>
      </c>
      <c r="K114">
        <v>1074.94990228242</v>
      </c>
      <c r="L114">
        <v>1083.00109541918</v>
      </c>
      <c r="M114">
        <v>1086.79317002063</v>
      </c>
      <c r="N114">
        <v>1091.7510866733001</v>
      </c>
      <c r="O114">
        <v>1094.0847075676299</v>
      </c>
      <c r="P114">
        <v>1098.0803112492099</v>
      </c>
      <c r="Q114">
        <v>1104.4845096014301</v>
      </c>
      <c r="R114">
        <v>1115.35586620033</v>
      </c>
      <c r="S114">
        <v>1138.20654182731</v>
      </c>
      <c r="T114">
        <v>1154.56108266211</v>
      </c>
      <c r="U114">
        <v>1165.58493815621</v>
      </c>
      <c r="V114">
        <v>1167.7055974515099</v>
      </c>
      <c r="W114">
        <v>1170.1954285086599</v>
      </c>
      <c r="X114">
        <v>1176.34014767589</v>
      </c>
      <c r="Y114">
        <v>1176.9214157397601</v>
      </c>
      <c r="Z114">
        <v>1184.28046927472</v>
      </c>
      <c r="AA114">
        <v>1187.9250735618</v>
      </c>
      <c r="AB114">
        <v>1199.2526753658799</v>
      </c>
      <c r="AC114">
        <v>1204.1293932978599</v>
      </c>
      <c r="AD114">
        <v>1224.0416885060899</v>
      </c>
      <c r="AE114">
        <v>1241.31379383528</v>
      </c>
      <c r="AF114">
        <v>1260.8862913431401</v>
      </c>
      <c r="AG114">
        <v>1272.4189205320699</v>
      </c>
      <c r="AH114">
        <v>1285.8448040073099</v>
      </c>
      <c r="AI114">
        <v>1298.2421356841401</v>
      </c>
      <c r="AJ114">
        <v>1307.85762635122</v>
      </c>
      <c r="AK114">
        <v>1309.3915392583599</v>
      </c>
      <c r="AL114">
        <v>1314.36557082935</v>
      </c>
      <c r="AM114">
        <v>1315.7870936884799</v>
      </c>
      <c r="AN114">
        <v>1325.18015071584</v>
      </c>
      <c r="AO114">
        <v>1333.9534414493801</v>
      </c>
      <c r="AP114">
        <v>1350.4400636811399</v>
      </c>
      <c r="AQ114">
        <v>1371.02128042051</v>
      </c>
      <c r="AR114">
        <v>1390.36043466654</v>
      </c>
      <c r="AS114">
        <v>1411.1304006580399</v>
      </c>
      <c r="AT114">
        <v>1424.69912083901</v>
      </c>
      <c r="AU114">
        <v>1437.4810344078001</v>
      </c>
      <c r="AV114">
        <v>1433.7924340598399</v>
      </c>
      <c r="AW114">
        <v>1437.5672201432601</v>
      </c>
      <c r="AX114">
        <v>1435.98993265389</v>
      </c>
      <c r="AY114">
        <v>1439.1560131219601</v>
      </c>
      <c r="AZ114">
        <v>1436.2290007732499</v>
      </c>
      <c r="BA114">
        <v>1446.4923028917201</v>
      </c>
      <c r="BB114">
        <v>1455.6135278936899</v>
      </c>
      <c r="BC114">
        <v>1472.71654215888</v>
      </c>
      <c r="BD114">
        <v>1483.59649565984</v>
      </c>
      <c r="BE114">
        <v>1496.8706505827899</v>
      </c>
      <c r="BF114">
        <v>1504.2558352051999</v>
      </c>
      <c r="BG114">
        <v>1510.98121106858</v>
      </c>
      <c r="BH114">
        <v>1522.79183810111</v>
      </c>
      <c r="BI114">
        <v>1521.1280103930201</v>
      </c>
      <c r="BJ114">
        <v>1516.1485045417301</v>
      </c>
      <c r="BK114">
        <v>1503.4769072250299</v>
      </c>
      <c r="BL114">
        <v>1507.36122189752</v>
      </c>
      <c r="BM114">
        <v>1516.0312041969701</v>
      </c>
      <c r="BN114">
        <v>1527.7436445721401</v>
      </c>
      <c r="BO114">
        <v>1525.87324485214</v>
      </c>
      <c r="BP114">
        <v>1527.68795603996</v>
      </c>
      <c r="BQ114">
        <v>1524.5827614411201</v>
      </c>
      <c r="BR114">
        <v>1532.0287200059599</v>
      </c>
      <c r="BS114">
        <v>1552.3126533483</v>
      </c>
      <c r="BT114">
        <v>1583.3658531866499</v>
      </c>
      <c r="BU114">
        <v>1606.0254924748799</v>
      </c>
      <c r="BV114">
        <v>1619.00956687653</v>
      </c>
      <c r="BW114">
        <v>1621.95434178503</v>
      </c>
      <c r="BX114">
        <v>1635.77746842188</v>
      </c>
      <c r="BY114">
        <v>1652.13914228156</v>
      </c>
      <c r="BZ114">
        <v>1677.97696189207</v>
      </c>
      <c r="CA114">
        <v>1703.47429480647</v>
      </c>
      <c r="CB114">
        <v>1735.6103292600701</v>
      </c>
      <c r="CC114">
        <v>1769.7586909742199</v>
      </c>
      <c r="CD114">
        <v>1819.52093942241</v>
      </c>
      <c r="CE114">
        <v>1854.5857963728399</v>
      </c>
      <c r="CF114">
        <v>1881.0172246877</v>
      </c>
      <c r="CG114">
        <v>1871.6155564790199</v>
      </c>
      <c r="CH114">
        <v>1852.1952757089</v>
      </c>
      <c r="CI114">
        <v>1831.25297009526</v>
      </c>
      <c r="CJ114">
        <v>1834.22482591516</v>
      </c>
      <c r="CK114">
        <v>1848.2350543929599</v>
      </c>
      <c r="CL114">
        <v>1863.4893537698399</v>
      </c>
      <c r="CM114">
        <v>1879.7761926040901</v>
      </c>
      <c r="CN114">
        <v>1897.8508948139299</v>
      </c>
      <c r="CO114">
        <v>1924.6773754383901</v>
      </c>
      <c r="CP114">
        <v>1936.6834894368301</v>
      </c>
      <c r="CQ114">
        <v>1933.0931926322801</v>
      </c>
      <c r="CR114">
        <v>1911.5341320877401</v>
      </c>
      <c r="CS114">
        <v>1899.967605825</v>
      </c>
      <c r="CT114">
        <v>1878.1648467146699</v>
      </c>
      <c r="CU114">
        <v>1885.91253505398</v>
      </c>
      <c r="CV114">
        <v>1879.57784823869</v>
      </c>
      <c r="CW114">
        <v>1887.50779906096</v>
      </c>
      <c r="CX114">
        <v>1880.5158245262201</v>
      </c>
      <c r="CY114">
        <v>1889.5032678550299</v>
      </c>
    </row>
    <row r="115" spans="1:103" x14ac:dyDescent="0.3">
      <c r="A115">
        <v>394698</v>
      </c>
      <c r="B115">
        <v>114</v>
      </c>
      <c r="C115" t="s">
        <v>160</v>
      </c>
      <c r="D115" t="s">
        <v>8</v>
      </c>
      <c r="E115" t="s">
        <v>87</v>
      </c>
      <c r="F115">
        <v>866.04178885344504</v>
      </c>
      <c r="G115">
        <v>872.67061568461099</v>
      </c>
      <c r="H115">
        <v>876.60878760626395</v>
      </c>
      <c r="I115">
        <v>879.54120343473005</v>
      </c>
      <c r="J115">
        <v>878.55629878156606</v>
      </c>
      <c r="K115">
        <v>877.417140658373</v>
      </c>
      <c r="L115">
        <v>876.699735631365</v>
      </c>
      <c r="M115">
        <v>877.34325751554297</v>
      </c>
      <c r="N115">
        <v>879.326175532668</v>
      </c>
      <c r="O115">
        <v>880.85284454841997</v>
      </c>
      <c r="P115">
        <v>884.78977346387103</v>
      </c>
      <c r="Q115">
        <v>887.36137100343001</v>
      </c>
      <c r="R115">
        <v>892.07558191918895</v>
      </c>
      <c r="S115">
        <v>892.030805300569</v>
      </c>
      <c r="T115">
        <v>896.33950083255002</v>
      </c>
      <c r="U115">
        <v>896.48734252388601</v>
      </c>
      <c r="V115">
        <v>900.82044142295194</v>
      </c>
      <c r="W115">
        <v>899.66000202804503</v>
      </c>
      <c r="X115">
        <v>902.08498599863697</v>
      </c>
      <c r="Y115">
        <v>901.221232462746</v>
      </c>
      <c r="Z115">
        <v>901.46084229309997</v>
      </c>
      <c r="AA115">
        <v>901.308827753527</v>
      </c>
      <c r="AB115">
        <v>902.50085001499201</v>
      </c>
      <c r="AC115">
        <v>909.73658069746102</v>
      </c>
      <c r="AD115">
        <v>914.71573169651595</v>
      </c>
      <c r="AE115">
        <v>919.89474377203805</v>
      </c>
      <c r="AF115">
        <v>927.32886930897303</v>
      </c>
      <c r="AG115">
        <v>929.18201221934805</v>
      </c>
      <c r="AH115">
        <v>934.23449062686495</v>
      </c>
      <c r="AI115">
        <v>929.19227627030398</v>
      </c>
      <c r="AJ115">
        <v>931.42907140643797</v>
      </c>
      <c r="AK115">
        <v>930.33256743554296</v>
      </c>
      <c r="AL115">
        <v>936.17892016063399</v>
      </c>
      <c r="AM115">
        <v>934.48840232821397</v>
      </c>
      <c r="AN115">
        <v>942.30970373576395</v>
      </c>
      <c r="AO115">
        <v>946.38303014757196</v>
      </c>
      <c r="AP115">
        <v>961.44137671944202</v>
      </c>
      <c r="AQ115">
        <v>966.86265243378705</v>
      </c>
      <c r="AR115">
        <v>975.27273955599696</v>
      </c>
      <c r="AS115">
        <v>978.983542149492</v>
      </c>
      <c r="AT115">
        <v>980.95920131296498</v>
      </c>
      <c r="AU115">
        <v>984.86473919056596</v>
      </c>
      <c r="AV115">
        <v>990.19911331574895</v>
      </c>
      <c r="AW115">
        <v>998.99718476669295</v>
      </c>
      <c r="AX115">
        <v>1004.92857067133</v>
      </c>
      <c r="AY115">
        <v>1009.16709238499</v>
      </c>
      <c r="AZ115">
        <v>1010.22562670474</v>
      </c>
      <c r="BA115">
        <v>1008.77460081036</v>
      </c>
      <c r="BB115">
        <v>1013.55969790449</v>
      </c>
      <c r="BC115">
        <v>1021.5761539369799</v>
      </c>
      <c r="BD115">
        <v>1034.7571159878801</v>
      </c>
      <c r="BE115">
        <v>1044.62463727403</v>
      </c>
      <c r="BF115">
        <v>1051.89250210098</v>
      </c>
      <c r="BG115">
        <v>1060.7864685557299</v>
      </c>
      <c r="BH115">
        <v>1073.6664963691701</v>
      </c>
      <c r="BI115">
        <v>1082.59616055178</v>
      </c>
      <c r="BJ115">
        <v>1085.1563162658899</v>
      </c>
      <c r="BK115">
        <v>1086.73842951405</v>
      </c>
      <c r="BL115">
        <v>1098.48296773638</v>
      </c>
      <c r="BM115">
        <v>1111.3996491765099</v>
      </c>
      <c r="BN115">
        <v>1123.3635837946999</v>
      </c>
      <c r="BO115">
        <v>1121.2702466727201</v>
      </c>
      <c r="BP115">
        <v>1128.1600568092299</v>
      </c>
      <c r="BQ115">
        <v>1137.33556492241</v>
      </c>
      <c r="BR115">
        <v>1163.8254977512199</v>
      </c>
      <c r="BS115">
        <v>1181.41612957252</v>
      </c>
      <c r="BT115">
        <v>1188.3300793324299</v>
      </c>
      <c r="BU115">
        <v>1198.7770336888</v>
      </c>
      <c r="BV115">
        <v>1207.8751609333799</v>
      </c>
      <c r="BW115">
        <v>1227.68914002578</v>
      </c>
      <c r="BX115">
        <v>1235.6160800662401</v>
      </c>
      <c r="BY115">
        <v>1252.1143372162501</v>
      </c>
      <c r="BZ115">
        <v>1258.5341980363801</v>
      </c>
      <c r="CA115">
        <v>1278.1389604543299</v>
      </c>
      <c r="CB115">
        <v>1299.57781777324</v>
      </c>
      <c r="CC115">
        <v>1329.5418964830401</v>
      </c>
      <c r="CD115">
        <v>1351.65718201817</v>
      </c>
      <c r="CE115">
        <v>1366.1643044124301</v>
      </c>
      <c r="CF115">
        <v>1378.94693096589</v>
      </c>
      <c r="CG115">
        <v>1384.3267667103601</v>
      </c>
      <c r="CH115">
        <v>1389.6580756127901</v>
      </c>
      <c r="CI115">
        <v>1404.16438202989</v>
      </c>
      <c r="CJ115">
        <v>1422.2440699729</v>
      </c>
      <c r="CK115">
        <v>1426.6137868764599</v>
      </c>
      <c r="CL115">
        <v>1429.60101259969</v>
      </c>
      <c r="CM115">
        <v>1429.3402125386001</v>
      </c>
      <c r="CN115">
        <v>1455.79876494921</v>
      </c>
      <c r="CO115">
        <v>1471.4145395819801</v>
      </c>
      <c r="CP115">
        <v>1480.96735274913</v>
      </c>
      <c r="CQ115">
        <v>1477.82560484336</v>
      </c>
      <c r="CR115">
        <v>1466.5088741331599</v>
      </c>
      <c r="CS115">
        <v>1476.8431578198699</v>
      </c>
      <c r="CT115">
        <v>1481.9618311496799</v>
      </c>
      <c r="CU115">
        <v>1490.27589995117</v>
      </c>
      <c r="CV115">
        <v>1490.8333286872601</v>
      </c>
      <c r="CW115">
        <v>1491.4433767818</v>
      </c>
      <c r="CX115">
        <v>1499.2583884794401</v>
      </c>
      <c r="CY115">
        <v>1497.9533118396701</v>
      </c>
    </row>
    <row r="116" spans="1:103" x14ac:dyDescent="0.3">
      <c r="A116">
        <v>394995</v>
      </c>
      <c r="B116">
        <v>115</v>
      </c>
      <c r="C116" t="s">
        <v>161</v>
      </c>
      <c r="D116" t="s">
        <v>8</v>
      </c>
      <c r="E116" t="s">
        <v>22</v>
      </c>
      <c r="F116">
        <v>1223.32100249213</v>
      </c>
      <c r="G116">
        <v>1230.00371196374</v>
      </c>
      <c r="H116">
        <v>1239.7772397270201</v>
      </c>
      <c r="I116">
        <v>1251.31657556047</v>
      </c>
      <c r="J116">
        <v>1251.0105468363399</v>
      </c>
      <c r="K116">
        <v>1255.10696346344</v>
      </c>
      <c r="L116">
        <v>1264.984117402</v>
      </c>
      <c r="M116">
        <v>1264.5640886230501</v>
      </c>
      <c r="N116">
        <v>1277.3034836781501</v>
      </c>
      <c r="O116">
        <v>1285.15580560327</v>
      </c>
      <c r="P116">
        <v>1308.4340974997001</v>
      </c>
      <c r="Q116">
        <v>1309.95023858698</v>
      </c>
      <c r="R116">
        <v>1315.12650477754</v>
      </c>
      <c r="S116">
        <v>1316.2126636276901</v>
      </c>
      <c r="T116">
        <v>1330.34076961401</v>
      </c>
      <c r="U116">
        <v>1340.6168634493399</v>
      </c>
      <c r="V116">
        <v>1347.3374424911599</v>
      </c>
      <c r="W116">
        <v>1347.1839883283401</v>
      </c>
      <c r="X116">
        <v>1349.0840488812</v>
      </c>
      <c r="Y116">
        <v>1353.4851376455599</v>
      </c>
      <c r="Z116">
        <v>1354.6678962521</v>
      </c>
      <c r="AA116">
        <v>1357.28479025913</v>
      </c>
      <c r="AB116">
        <v>1371.38360485103</v>
      </c>
      <c r="AC116">
        <v>1383.8430358062501</v>
      </c>
      <c r="AD116">
        <v>1387.50939298866</v>
      </c>
      <c r="AE116">
        <v>1386.10328679953</v>
      </c>
      <c r="AF116">
        <v>1396.88464270848</v>
      </c>
      <c r="AG116">
        <v>1419.6915721960299</v>
      </c>
      <c r="AH116">
        <v>1438.5532613675</v>
      </c>
      <c r="AI116">
        <v>1446.9072266803801</v>
      </c>
      <c r="AJ116">
        <v>1445.16085117749</v>
      </c>
      <c r="AK116">
        <v>1452.60480046516</v>
      </c>
      <c r="AL116">
        <v>1457.75012390862</v>
      </c>
      <c r="AM116">
        <v>1468.9110024499601</v>
      </c>
      <c r="AN116">
        <v>1471.9087335797201</v>
      </c>
      <c r="AO116">
        <v>1479.1268403981301</v>
      </c>
      <c r="AP116">
        <v>1483.79581884151</v>
      </c>
      <c r="AQ116">
        <v>1486.1524460282001</v>
      </c>
      <c r="AR116">
        <v>1492.6173840819199</v>
      </c>
      <c r="AS116">
        <v>1501.51712733005</v>
      </c>
      <c r="AT116">
        <v>1512.8619114589701</v>
      </c>
      <c r="AU116">
        <v>1522.2361595626701</v>
      </c>
      <c r="AV116">
        <v>1525.67915908091</v>
      </c>
      <c r="AW116">
        <v>1529.37845701789</v>
      </c>
      <c r="AX116">
        <v>1529.8913397947999</v>
      </c>
      <c r="AY116">
        <v>1551.44049005076</v>
      </c>
      <c r="AZ116">
        <v>1559.8935466218099</v>
      </c>
      <c r="BA116">
        <v>1573.65761431805</v>
      </c>
      <c r="BB116">
        <v>1561.20223602129</v>
      </c>
      <c r="BC116">
        <v>1565.25046228428</v>
      </c>
      <c r="BD116">
        <v>1562.7969244900301</v>
      </c>
      <c r="BE116">
        <v>1568.6287418965901</v>
      </c>
      <c r="BF116">
        <v>1581.4437645788901</v>
      </c>
      <c r="BG116">
        <v>1595.2029373508601</v>
      </c>
      <c r="BH116">
        <v>1601.1947169661901</v>
      </c>
      <c r="BI116">
        <v>1611.6375880241901</v>
      </c>
      <c r="BJ116">
        <v>1605.3427567553099</v>
      </c>
      <c r="BK116">
        <v>1618.16754874248</v>
      </c>
      <c r="BL116">
        <v>1618.18152713526</v>
      </c>
      <c r="BM116">
        <v>1641.43787960964</v>
      </c>
      <c r="BN116">
        <v>1647.12322733569</v>
      </c>
      <c r="BO116">
        <v>1637.45549121211</v>
      </c>
      <c r="BP116">
        <v>1628.8257768860699</v>
      </c>
      <c r="BQ116">
        <v>1626.4721444214299</v>
      </c>
      <c r="BR116">
        <v>1645.1916187603799</v>
      </c>
      <c r="BS116">
        <v>1667.1152063843599</v>
      </c>
      <c r="BT116">
        <v>1698.1290285710199</v>
      </c>
      <c r="BU116">
        <v>1739.04465002952</v>
      </c>
      <c r="BV116">
        <v>1762.4733335078399</v>
      </c>
      <c r="BW116">
        <v>1779.41369477839</v>
      </c>
      <c r="BX116">
        <v>1793.6805957387201</v>
      </c>
      <c r="BY116">
        <v>1811.7187008048199</v>
      </c>
      <c r="BZ116">
        <v>1831.97686247004</v>
      </c>
      <c r="CA116">
        <v>1845.0727311887299</v>
      </c>
      <c r="CB116">
        <v>1861.3453263500201</v>
      </c>
      <c r="CC116">
        <v>1909.9732520463001</v>
      </c>
      <c r="CD116">
        <v>1971.78532203492</v>
      </c>
      <c r="CE116">
        <v>2036.6223491518101</v>
      </c>
      <c r="CF116">
        <v>2082.4829738778799</v>
      </c>
      <c r="CG116">
        <v>2137.15858299309</v>
      </c>
      <c r="CH116">
        <v>2196.7763949317</v>
      </c>
      <c r="CI116">
        <v>2247.7727304590599</v>
      </c>
      <c r="CJ116">
        <v>2288.25696687253</v>
      </c>
      <c r="CK116">
        <v>2295.9214810682902</v>
      </c>
      <c r="CL116">
        <v>2295.63345360638</v>
      </c>
      <c r="CM116">
        <v>2295.19488094915</v>
      </c>
      <c r="CN116">
        <v>2316.6129148033701</v>
      </c>
      <c r="CO116">
        <v>2356.7998628158598</v>
      </c>
      <c r="CP116">
        <v>2384.99539852109</v>
      </c>
      <c r="CQ116">
        <v>2406.2095922099402</v>
      </c>
      <c r="CR116">
        <v>2434.5114655412899</v>
      </c>
      <c r="CS116">
        <v>2461.0174865876602</v>
      </c>
      <c r="CT116">
        <v>2457.2856428170699</v>
      </c>
      <c r="CU116">
        <v>2461.7188558488501</v>
      </c>
      <c r="CV116">
        <v>2450.56050166352</v>
      </c>
      <c r="CW116">
        <v>2456.90856106193</v>
      </c>
      <c r="CX116">
        <v>2441.8776778975898</v>
      </c>
      <c r="CY116">
        <v>2424.5051792234799</v>
      </c>
    </row>
    <row r="117" spans="1:103" x14ac:dyDescent="0.3">
      <c r="A117">
        <v>394761</v>
      </c>
      <c r="B117">
        <v>116</v>
      </c>
      <c r="C117" t="s">
        <v>162</v>
      </c>
      <c r="D117" t="s">
        <v>8</v>
      </c>
      <c r="E117" t="s">
        <v>80</v>
      </c>
      <c r="S117">
        <v>1080.4373960421799</v>
      </c>
      <c r="T117">
        <v>1086.3585761423999</v>
      </c>
      <c r="U117">
        <v>1073.94441385389</v>
      </c>
      <c r="V117">
        <v>1073.9457627306199</v>
      </c>
      <c r="W117">
        <v>1063.3790780900399</v>
      </c>
      <c r="X117">
        <v>1072.09801931724</v>
      </c>
      <c r="Y117">
        <v>1076.18691421675</v>
      </c>
      <c r="Z117">
        <v>1085.5903397519601</v>
      </c>
      <c r="AA117">
        <v>1076.11173137879</v>
      </c>
      <c r="AB117">
        <v>1078.6084392422399</v>
      </c>
      <c r="AC117">
        <v>1082.6881170094</v>
      </c>
      <c r="AD117">
        <v>1088.1502112102901</v>
      </c>
      <c r="AE117">
        <v>1080.8545263476501</v>
      </c>
      <c r="AF117">
        <v>1073.90593800587</v>
      </c>
      <c r="AG117">
        <v>1074.3849248935801</v>
      </c>
      <c r="AH117">
        <v>1074.8422118471301</v>
      </c>
      <c r="AI117">
        <v>1085.6093411413201</v>
      </c>
      <c r="AJ117">
        <v>1087.9899996616</v>
      </c>
      <c r="AK117">
        <v>1086.90053732963</v>
      </c>
      <c r="AL117">
        <v>1096.5075275352599</v>
      </c>
      <c r="AM117">
        <v>1090.82943019902</v>
      </c>
      <c r="AN117">
        <v>1090.5994972020701</v>
      </c>
      <c r="AO117">
        <v>1076.0227921547701</v>
      </c>
      <c r="AP117">
        <v>1082.0910826776601</v>
      </c>
      <c r="AQ117">
        <v>1083.66667057988</v>
      </c>
      <c r="AR117">
        <v>1081.63691711724</v>
      </c>
      <c r="AS117">
        <v>1081.1492263719199</v>
      </c>
      <c r="AT117">
        <v>1085.98051758918</v>
      </c>
      <c r="AU117">
        <v>1090.2655818258299</v>
      </c>
      <c r="AV117">
        <v>1093.1891059493601</v>
      </c>
      <c r="AW117">
        <v>1090.6846349828199</v>
      </c>
      <c r="AX117">
        <v>1085.3295312325199</v>
      </c>
      <c r="AY117">
        <v>1078.62096288875</v>
      </c>
      <c r="AZ117">
        <v>1069.7329224155401</v>
      </c>
      <c r="BA117">
        <v>1067.6371535778001</v>
      </c>
      <c r="BB117">
        <v>1069.5630615866601</v>
      </c>
      <c r="BC117">
        <v>1081.72155243559</v>
      </c>
      <c r="BD117">
        <v>1091.7152904654499</v>
      </c>
      <c r="BE117">
        <v>1096.5439152572201</v>
      </c>
      <c r="BF117">
        <v>1103.16022252068</v>
      </c>
      <c r="BG117">
        <v>1105.9244426345599</v>
      </c>
      <c r="BH117">
        <v>1099.2738573516201</v>
      </c>
      <c r="BI117">
        <v>1088.45584689354</v>
      </c>
      <c r="BJ117">
        <v>1082.1465769353699</v>
      </c>
      <c r="BK117">
        <v>1080.5514919458401</v>
      </c>
      <c r="BL117">
        <v>1079.6460131087699</v>
      </c>
      <c r="BM117">
        <v>1077.1613738257399</v>
      </c>
      <c r="BN117">
        <v>1092.6960775402599</v>
      </c>
      <c r="BO117">
        <v>1093.31737991981</v>
      </c>
      <c r="BP117">
        <v>1098.4783832921601</v>
      </c>
      <c r="BQ117">
        <v>1094.7343721859299</v>
      </c>
      <c r="BR117">
        <v>1107.93250732414</v>
      </c>
      <c r="BS117">
        <v>1123.28470830678</v>
      </c>
      <c r="BT117">
        <v>1140.89003713886</v>
      </c>
      <c r="BU117">
        <v>1150.2551784356101</v>
      </c>
      <c r="BV117">
        <v>1153.88925875889</v>
      </c>
      <c r="BW117">
        <v>1150.81322792213</v>
      </c>
      <c r="BX117">
        <v>1156.1174796852899</v>
      </c>
      <c r="BY117">
        <v>1139.6825216269201</v>
      </c>
      <c r="BZ117">
        <v>1142.62059257549</v>
      </c>
      <c r="CA117">
        <v>1142.96745592651</v>
      </c>
      <c r="CB117">
        <v>1169.6795486322301</v>
      </c>
      <c r="CC117">
        <v>1188.9061719347701</v>
      </c>
      <c r="CD117">
        <v>1218.92916749028</v>
      </c>
      <c r="CE117">
        <v>1230.4937047794299</v>
      </c>
      <c r="CF117">
        <v>1247.75319268608</v>
      </c>
      <c r="CG117">
        <v>1251.3635203111901</v>
      </c>
      <c r="CH117">
        <v>1274.64907514126</v>
      </c>
      <c r="CI117">
        <v>1277.66949509601</v>
      </c>
      <c r="CJ117">
        <v>1287.22057041735</v>
      </c>
      <c r="CK117">
        <v>1284.04667928445</v>
      </c>
      <c r="CL117">
        <v>1289.98659262038</v>
      </c>
      <c r="CM117">
        <v>1293.05619849254</v>
      </c>
      <c r="CN117">
        <v>1301.9327276460999</v>
      </c>
      <c r="CO117">
        <v>1302.6381612157199</v>
      </c>
      <c r="CP117">
        <v>1305.6594656908301</v>
      </c>
      <c r="CQ117">
        <v>1303.6821594954299</v>
      </c>
      <c r="CR117">
        <v>1294.0002769989701</v>
      </c>
      <c r="CS117">
        <v>1283.0344735281999</v>
      </c>
      <c r="CT117">
        <v>1274.67619965228</v>
      </c>
      <c r="CU117">
        <v>1283.4369215536899</v>
      </c>
      <c r="CV117">
        <v>1290.7785329286501</v>
      </c>
      <c r="CW117">
        <v>1281.6155556967699</v>
      </c>
      <c r="CX117">
        <v>1291.57118122779</v>
      </c>
      <c r="CY117">
        <v>1278.0844164919599</v>
      </c>
    </row>
    <row r="118" spans="1:103" x14ac:dyDescent="0.3">
      <c r="A118">
        <v>394898</v>
      </c>
      <c r="B118">
        <v>117</v>
      </c>
      <c r="C118" t="s">
        <v>163</v>
      </c>
      <c r="D118" t="s">
        <v>8</v>
      </c>
      <c r="E118" t="s">
        <v>100</v>
      </c>
      <c r="F118">
        <v>1070.1642821171699</v>
      </c>
      <c r="G118">
        <v>1076.31565870125</v>
      </c>
      <c r="H118">
        <v>1080.1748804341701</v>
      </c>
      <c r="I118">
        <v>1085.55676715442</v>
      </c>
      <c r="J118">
        <v>1096.7287791431399</v>
      </c>
      <c r="K118">
        <v>1105.2672739365601</v>
      </c>
      <c r="L118">
        <v>1111.38822900783</v>
      </c>
      <c r="M118">
        <v>1115.3476322435899</v>
      </c>
      <c r="N118">
        <v>1117.8051000119301</v>
      </c>
      <c r="O118">
        <v>1113.3259114252901</v>
      </c>
      <c r="P118">
        <v>1113.0864475788501</v>
      </c>
      <c r="Q118">
        <v>1108.71319044538</v>
      </c>
      <c r="R118">
        <v>1121.5977498530599</v>
      </c>
      <c r="S118">
        <v>1128.3936918494001</v>
      </c>
      <c r="T118">
        <v>1133.36494068959</v>
      </c>
      <c r="U118">
        <v>1141.2069299234699</v>
      </c>
      <c r="V118">
        <v>1145.42369919408</v>
      </c>
      <c r="W118">
        <v>1151.3472646295299</v>
      </c>
      <c r="X118">
        <v>1157.4888129753499</v>
      </c>
      <c r="Y118">
        <v>1154.19438366449</v>
      </c>
      <c r="Z118">
        <v>1154.5710121919899</v>
      </c>
      <c r="AA118">
        <v>1146.1691692955601</v>
      </c>
      <c r="AB118">
        <v>1151.15579861013</v>
      </c>
      <c r="AC118">
        <v>1158.89409548501</v>
      </c>
      <c r="AD118">
        <v>1165.50592672736</v>
      </c>
      <c r="AE118">
        <v>1180.3474596440501</v>
      </c>
      <c r="AF118">
        <v>1189.61244174628</v>
      </c>
      <c r="AG118">
        <v>1201.3785748051801</v>
      </c>
      <c r="AH118">
        <v>1200.68915156095</v>
      </c>
      <c r="AI118">
        <v>1203.9925045963901</v>
      </c>
      <c r="AJ118">
        <v>1213.23430422711</v>
      </c>
      <c r="AK118">
        <v>1214.4237576975499</v>
      </c>
      <c r="AL118">
        <v>1216.15205327729</v>
      </c>
      <c r="AM118">
        <v>1205.5457738902401</v>
      </c>
      <c r="AN118">
        <v>1219.7414087971599</v>
      </c>
      <c r="AO118">
        <v>1227.8670659660199</v>
      </c>
      <c r="AP118">
        <v>1237.8517684771</v>
      </c>
      <c r="AQ118">
        <v>1237.1625404440699</v>
      </c>
      <c r="AR118">
        <v>1242.51979893721</v>
      </c>
      <c r="AS118">
        <v>1251.3080744692099</v>
      </c>
      <c r="AT118">
        <v>1260.38450419932</v>
      </c>
      <c r="AU118">
        <v>1263.5332474629699</v>
      </c>
      <c r="AV118">
        <v>1261.2103371137</v>
      </c>
      <c r="AW118">
        <v>1261.6275660927099</v>
      </c>
      <c r="AX118">
        <v>1263.24925816256</v>
      </c>
      <c r="AY118">
        <v>1256.1318663182201</v>
      </c>
      <c r="AZ118">
        <v>1260.23330458752</v>
      </c>
      <c r="BA118">
        <v>1263.9244503263601</v>
      </c>
      <c r="BB118">
        <v>1278.1413904696501</v>
      </c>
      <c r="BC118">
        <v>1283.11557352722</v>
      </c>
      <c r="BD118">
        <v>1289.7816873736899</v>
      </c>
      <c r="BE118">
        <v>1307.2166787439601</v>
      </c>
      <c r="BF118">
        <v>1313.7926384533</v>
      </c>
      <c r="BG118">
        <v>1324.27610358424</v>
      </c>
      <c r="BH118">
        <v>1319.0654928783399</v>
      </c>
      <c r="BI118">
        <v>1323.4276969703801</v>
      </c>
      <c r="BJ118">
        <v>1323.3172956731401</v>
      </c>
      <c r="BK118">
        <v>1328.13166987311</v>
      </c>
      <c r="BL118">
        <v>1329.52402721668</v>
      </c>
      <c r="BM118">
        <v>1338.1022462926301</v>
      </c>
      <c r="BN118">
        <v>1340.5600901287501</v>
      </c>
      <c r="BO118">
        <v>1339.26914794965</v>
      </c>
      <c r="BP118">
        <v>1329.8266056897</v>
      </c>
      <c r="BQ118">
        <v>1331.61690902948</v>
      </c>
      <c r="BR118">
        <v>1335.6807530813401</v>
      </c>
      <c r="BS118">
        <v>1356.1894275662301</v>
      </c>
      <c r="BT118">
        <v>1375.0554971762101</v>
      </c>
      <c r="BU118">
        <v>1398.9333141821601</v>
      </c>
      <c r="BV118">
        <v>1394.4173683091501</v>
      </c>
      <c r="BW118">
        <v>1402.89014106995</v>
      </c>
      <c r="BX118">
        <v>1393.68641904836</v>
      </c>
      <c r="BY118">
        <v>1399.2691001516901</v>
      </c>
      <c r="BZ118">
        <v>1396.78020178367</v>
      </c>
      <c r="CA118">
        <v>1417.3820810213001</v>
      </c>
      <c r="CB118">
        <v>1442.90007300515</v>
      </c>
      <c r="CC118">
        <v>1476.7551602987301</v>
      </c>
      <c r="CD118">
        <v>1523.12229620824</v>
      </c>
      <c r="CE118">
        <v>1593.83737292878</v>
      </c>
      <c r="CF118">
        <v>1641.0308678818401</v>
      </c>
      <c r="CG118">
        <v>1669.9168062840799</v>
      </c>
      <c r="CH118">
        <v>1659.52246009481</v>
      </c>
      <c r="CI118">
        <v>1664.4148667977099</v>
      </c>
      <c r="CJ118">
        <v>1654.47657277243</v>
      </c>
      <c r="CK118">
        <v>1670.5214973638199</v>
      </c>
      <c r="CL118">
        <v>1696.0049193039799</v>
      </c>
      <c r="CM118">
        <v>1729.3272389757101</v>
      </c>
      <c r="CN118">
        <v>1757.41291873713</v>
      </c>
      <c r="CO118">
        <v>1771.6783484154701</v>
      </c>
      <c r="CP118">
        <v>1809.12368547296</v>
      </c>
      <c r="CQ118">
        <v>1858.83811629556</v>
      </c>
      <c r="CR118">
        <v>1886.38982580936</v>
      </c>
      <c r="CS118">
        <v>1885.0780029166599</v>
      </c>
      <c r="CT118">
        <v>1849.4828991909801</v>
      </c>
      <c r="CU118">
        <v>1834.7626819075999</v>
      </c>
      <c r="CV118">
        <v>1825.8268353931601</v>
      </c>
      <c r="CW118">
        <v>1810.11911263447</v>
      </c>
      <c r="CX118">
        <v>1809.0634946867899</v>
      </c>
      <c r="CY118">
        <v>1824.29654227282</v>
      </c>
    </row>
    <row r="119" spans="1:103" x14ac:dyDescent="0.3">
      <c r="A119">
        <v>395116</v>
      </c>
      <c r="B119">
        <v>118</v>
      </c>
      <c r="C119" t="s">
        <v>164</v>
      </c>
      <c r="D119" t="s">
        <v>8</v>
      </c>
      <c r="E119" t="s">
        <v>44</v>
      </c>
      <c r="F119">
        <v>768.31546047530605</v>
      </c>
      <c r="G119">
        <v>771.94312029191599</v>
      </c>
      <c r="H119">
        <v>776.72081480637303</v>
      </c>
      <c r="I119">
        <v>778.78342115299802</v>
      </c>
      <c r="J119">
        <v>783.20835269930603</v>
      </c>
      <c r="K119">
        <v>787.28622542974199</v>
      </c>
      <c r="L119">
        <v>789.40036938719095</v>
      </c>
      <c r="M119">
        <v>792.73603154885802</v>
      </c>
      <c r="N119">
        <v>784.55069179770101</v>
      </c>
      <c r="O119">
        <v>787.14578787122798</v>
      </c>
      <c r="P119">
        <v>778.31093724595803</v>
      </c>
      <c r="Q119">
        <v>783.34003509796105</v>
      </c>
      <c r="R119">
        <v>784.86133225325</v>
      </c>
      <c r="S119">
        <v>793.35660549118302</v>
      </c>
      <c r="T119">
        <v>798.08059222876295</v>
      </c>
      <c r="U119">
        <v>800.80480630766601</v>
      </c>
      <c r="V119">
        <v>807.730484441008</v>
      </c>
      <c r="W119">
        <v>810.00838289616399</v>
      </c>
      <c r="X119">
        <v>810.98853909363697</v>
      </c>
      <c r="Y119">
        <v>810.16077345120095</v>
      </c>
      <c r="Z119">
        <v>808.24335014972701</v>
      </c>
      <c r="AA119">
        <v>809.19920201121204</v>
      </c>
      <c r="AB119">
        <v>807.131397885208</v>
      </c>
      <c r="AC119">
        <v>813.84472585835204</v>
      </c>
      <c r="AD119">
        <v>819.427759178825</v>
      </c>
      <c r="AE119">
        <v>824.37901702389797</v>
      </c>
      <c r="AF119">
        <v>826.41777606215999</v>
      </c>
      <c r="AG119">
        <v>828.56900871117898</v>
      </c>
      <c r="AH119">
        <v>834.163981401397</v>
      </c>
      <c r="AI119">
        <v>838.84146139364395</v>
      </c>
      <c r="AJ119">
        <v>841.45967077100499</v>
      </c>
      <c r="AK119">
        <v>838.60513204636902</v>
      </c>
      <c r="AL119">
        <v>837.86811922816901</v>
      </c>
      <c r="AM119">
        <v>834.35664913738003</v>
      </c>
      <c r="AN119">
        <v>835.39357860482505</v>
      </c>
      <c r="AO119">
        <v>833.12650937937303</v>
      </c>
      <c r="AP119">
        <v>836.93534154952602</v>
      </c>
      <c r="AQ119">
        <v>845.15896419665398</v>
      </c>
      <c r="AR119">
        <v>851.85987312256702</v>
      </c>
      <c r="AS119">
        <v>858.42389748010999</v>
      </c>
      <c r="AT119">
        <v>862.09012182476295</v>
      </c>
      <c r="AU119">
        <v>867.29889804460595</v>
      </c>
      <c r="AV119">
        <v>870.52294474222003</v>
      </c>
      <c r="AW119">
        <v>873.02068979347598</v>
      </c>
      <c r="AX119">
        <v>873.67763515970898</v>
      </c>
      <c r="AY119">
        <v>872.05495647288205</v>
      </c>
      <c r="AZ119">
        <v>877.83936340395996</v>
      </c>
      <c r="BA119">
        <v>882.32089881584398</v>
      </c>
      <c r="BB119">
        <v>893.18806029464804</v>
      </c>
      <c r="BC119">
        <v>895.05939880347898</v>
      </c>
      <c r="BD119">
        <v>904.974225893528</v>
      </c>
      <c r="BE119">
        <v>906.68825562849895</v>
      </c>
      <c r="BF119">
        <v>920.95666078813895</v>
      </c>
      <c r="BG119">
        <v>915.602112989479</v>
      </c>
      <c r="BH119">
        <v>921.51813200772006</v>
      </c>
      <c r="BI119">
        <v>913.70716927416402</v>
      </c>
      <c r="BJ119">
        <v>919.22528593302195</v>
      </c>
      <c r="BK119">
        <v>918.42465473592495</v>
      </c>
      <c r="BL119">
        <v>920.38467560981201</v>
      </c>
      <c r="BM119">
        <v>924.16101332455003</v>
      </c>
      <c r="BN119">
        <v>935.17941765011903</v>
      </c>
      <c r="BO119">
        <v>936.15792038716097</v>
      </c>
      <c r="BP119">
        <v>944.81232981788003</v>
      </c>
      <c r="BQ119">
        <v>951.15820696493904</v>
      </c>
      <c r="BR119">
        <v>971.65045071262705</v>
      </c>
      <c r="BS119">
        <v>985.8364626824</v>
      </c>
      <c r="BT119">
        <v>984.31220892278805</v>
      </c>
      <c r="BU119">
        <v>985.70478234326799</v>
      </c>
      <c r="BV119">
        <v>985.38785924077001</v>
      </c>
      <c r="BW119">
        <v>1002.91363204247</v>
      </c>
      <c r="BX119">
        <v>1006.77789467427</v>
      </c>
      <c r="BY119">
        <v>1020.01527452106</v>
      </c>
      <c r="BZ119">
        <v>1031.4067578473901</v>
      </c>
      <c r="CA119">
        <v>1048.8554105584201</v>
      </c>
      <c r="CB119">
        <v>1065.28086234284</v>
      </c>
      <c r="CC119">
        <v>1084.7501314874701</v>
      </c>
      <c r="CD119">
        <v>1112.5726650869201</v>
      </c>
      <c r="CE119">
        <v>1130.9702990655401</v>
      </c>
      <c r="CF119">
        <v>1130.4239384487901</v>
      </c>
      <c r="CG119">
        <v>1131.01174499936</v>
      </c>
      <c r="CH119">
        <v>1123.7539405661701</v>
      </c>
      <c r="CI119">
        <v>1138.3189622551999</v>
      </c>
      <c r="CJ119">
        <v>1147.6886596338099</v>
      </c>
      <c r="CK119">
        <v>1165.4146850080599</v>
      </c>
      <c r="CL119">
        <v>1182.2179656388601</v>
      </c>
      <c r="CM119">
        <v>1213.3432397291999</v>
      </c>
      <c r="CN119">
        <v>1240.5871783605101</v>
      </c>
      <c r="CO119">
        <v>1243.84196908029</v>
      </c>
      <c r="CP119">
        <v>1245.73168468324</v>
      </c>
      <c r="CQ119">
        <v>1244.3502380377399</v>
      </c>
      <c r="CR119">
        <v>1260.1419850402001</v>
      </c>
      <c r="CS119">
        <v>1245.4373600696699</v>
      </c>
      <c r="CT119">
        <v>1243.22937119274</v>
      </c>
      <c r="CU119">
        <v>1249.4718793955999</v>
      </c>
      <c r="CV119">
        <v>1258.2147570836701</v>
      </c>
      <c r="CW119">
        <v>1268.6685392555801</v>
      </c>
      <c r="CX119">
        <v>1264.180822781</v>
      </c>
      <c r="CY119">
        <v>1272.93611111111</v>
      </c>
    </row>
    <row r="120" spans="1:103" x14ac:dyDescent="0.3">
      <c r="A120">
        <v>395195</v>
      </c>
      <c r="B120">
        <v>119</v>
      </c>
      <c r="C120" t="s">
        <v>165</v>
      </c>
      <c r="D120" t="s">
        <v>8</v>
      </c>
      <c r="E120" t="s">
        <v>11</v>
      </c>
      <c r="F120">
        <v>1062.6521167604701</v>
      </c>
      <c r="G120">
        <v>1069.38748317301</v>
      </c>
      <c r="H120">
        <v>1082.39320446637</v>
      </c>
      <c r="I120">
        <v>1082.1406453926199</v>
      </c>
      <c r="J120">
        <v>1088.32898159207</v>
      </c>
      <c r="K120">
        <v>1075.1744163538899</v>
      </c>
      <c r="L120">
        <v>1084.9105792215801</v>
      </c>
      <c r="M120">
        <v>1082.28064254525</v>
      </c>
      <c r="N120">
        <v>1097.5793965732</v>
      </c>
      <c r="O120">
        <v>1103.5959602159601</v>
      </c>
      <c r="P120">
        <v>1106.37475693586</v>
      </c>
      <c r="Q120">
        <v>1102.1605763843299</v>
      </c>
      <c r="R120">
        <v>1103.9279443187399</v>
      </c>
      <c r="S120">
        <v>1114.45670799446</v>
      </c>
      <c r="T120">
        <v>1131.52228033202</v>
      </c>
      <c r="U120">
        <v>1135.3460324845801</v>
      </c>
      <c r="V120">
        <v>1131.2986957446799</v>
      </c>
      <c r="W120">
        <v>1128.29715288325</v>
      </c>
      <c r="X120">
        <v>1124.11110366356</v>
      </c>
      <c r="Y120">
        <v>1134.7764146065799</v>
      </c>
      <c r="Z120">
        <v>1136.6736900598901</v>
      </c>
      <c r="AA120">
        <v>1144.21983092869</v>
      </c>
      <c r="AB120">
        <v>1142.5564758645301</v>
      </c>
      <c r="AC120">
        <v>1146.5631862385301</v>
      </c>
      <c r="AD120">
        <v>1150.1855220197201</v>
      </c>
      <c r="AE120">
        <v>1157.37887389095</v>
      </c>
      <c r="AF120">
        <v>1167.2341442433001</v>
      </c>
      <c r="AG120">
        <v>1174.63322186254</v>
      </c>
      <c r="AH120">
        <v>1185.4061842158301</v>
      </c>
      <c r="AI120">
        <v>1183.11319784702</v>
      </c>
      <c r="AJ120">
        <v>1185.6507899446499</v>
      </c>
      <c r="AK120">
        <v>1183.85983726717</v>
      </c>
      <c r="AL120">
        <v>1192.03174768453</v>
      </c>
      <c r="AM120">
        <v>1192.4784525029099</v>
      </c>
      <c r="AN120">
        <v>1195.0430952003001</v>
      </c>
      <c r="AO120">
        <v>1199.6397010278599</v>
      </c>
      <c r="AP120">
        <v>1205.10896741638</v>
      </c>
      <c r="AQ120">
        <v>1207.5133317032401</v>
      </c>
      <c r="AR120">
        <v>1203.30746203434</v>
      </c>
      <c r="AS120">
        <v>1210.39200826262</v>
      </c>
      <c r="AT120">
        <v>1211.73059172746</v>
      </c>
      <c r="AU120">
        <v>1224.62458858844</v>
      </c>
      <c r="AV120">
        <v>1228.00109344519</v>
      </c>
      <c r="AW120">
        <v>1229.0324764016</v>
      </c>
      <c r="AX120">
        <v>1225.9172301490901</v>
      </c>
      <c r="AY120">
        <v>1228.0755556813101</v>
      </c>
      <c r="AZ120">
        <v>1236.6311280770799</v>
      </c>
      <c r="BA120">
        <v>1237.0417861375099</v>
      </c>
      <c r="BB120">
        <v>1243.0268387266699</v>
      </c>
      <c r="BC120">
        <v>1252.1290345683799</v>
      </c>
      <c r="BD120">
        <v>1257.30997085443</v>
      </c>
      <c r="BE120">
        <v>1258.6274590154901</v>
      </c>
      <c r="BF120">
        <v>1265.82006890719</v>
      </c>
      <c r="BG120">
        <v>1276.6007647629599</v>
      </c>
      <c r="BH120">
        <v>1288.0314637346801</v>
      </c>
      <c r="BI120">
        <v>1285.8874325069901</v>
      </c>
      <c r="BJ120">
        <v>1287.0193702187</v>
      </c>
      <c r="BK120">
        <v>1286.8017050181199</v>
      </c>
      <c r="BL120">
        <v>1291.55281827868</v>
      </c>
      <c r="BM120">
        <v>1302.3993976361201</v>
      </c>
      <c r="BN120">
        <v>1300.7316793039199</v>
      </c>
      <c r="BO120">
        <v>1306.01307436655</v>
      </c>
      <c r="BP120">
        <v>1298.2540249885401</v>
      </c>
      <c r="BQ120">
        <v>1306.6335366409501</v>
      </c>
      <c r="BR120">
        <v>1315.9395416732</v>
      </c>
      <c r="BS120">
        <v>1338.11330191713</v>
      </c>
      <c r="BT120">
        <v>1347.73922909626</v>
      </c>
      <c r="BU120">
        <v>1351.2830999088001</v>
      </c>
      <c r="BV120">
        <v>1358.12063530252</v>
      </c>
      <c r="BW120">
        <v>1370.5734924962401</v>
      </c>
      <c r="BX120">
        <v>1393.6466292524899</v>
      </c>
      <c r="BY120">
        <v>1397.83875765128</v>
      </c>
      <c r="BZ120">
        <v>1433.1382664026301</v>
      </c>
      <c r="CA120">
        <v>1459.69774970298</v>
      </c>
      <c r="CB120">
        <v>1494.9013885286499</v>
      </c>
      <c r="CC120">
        <v>1522.48193319187</v>
      </c>
      <c r="CD120">
        <v>1549.9736018733499</v>
      </c>
      <c r="CE120">
        <v>1566.52004243486</v>
      </c>
      <c r="CF120">
        <v>1576.0895250229701</v>
      </c>
      <c r="CG120">
        <v>1618.32871138174</v>
      </c>
      <c r="CH120">
        <v>1659.6031092189301</v>
      </c>
      <c r="CI120">
        <v>1706.5845384084</v>
      </c>
      <c r="CJ120">
        <v>1698.8903626855599</v>
      </c>
      <c r="CK120">
        <v>1696.5874784749601</v>
      </c>
      <c r="CL120">
        <v>1668.13842537869</v>
      </c>
      <c r="CM120">
        <v>1652.64655655514</v>
      </c>
      <c r="CN120">
        <v>1722.9942319796</v>
      </c>
      <c r="CO120">
        <v>1774.20299716913</v>
      </c>
      <c r="CP120">
        <v>1827.56456313699</v>
      </c>
      <c r="CQ120">
        <v>1820.2924336137801</v>
      </c>
      <c r="CR120">
        <v>1801.3662756450799</v>
      </c>
      <c r="CS120">
        <v>1780.51713639526</v>
      </c>
      <c r="CT120">
        <v>1739.76838431079</v>
      </c>
      <c r="CU120">
        <v>1755.44471846902</v>
      </c>
      <c r="CV120">
        <v>1771.4041527536999</v>
      </c>
      <c r="CW120">
        <v>1783.04254868557</v>
      </c>
      <c r="CX120">
        <v>1782.4376132448999</v>
      </c>
      <c r="CY120">
        <v>1797.29597069597</v>
      </c>
    </row>
    <row r="121" spans="1:103" x14ac:dyDescent="0.3">
      <c r="A121">
        <v>394746</v>
      </c>
      <c r="B121">
        <v>120</v>
      </c>
      <c r="C121" t="s">
        <v>166</v>
      </c>
      <c r="D121" t="s">
        <v>8</v>
      </c>
      <c r="E121" t="s">
        <v>15</v>
      </c>
      <c r="F121">
        <v>851.02982137876404</v>
      </c>
      <c r="G121">
        <v>852.74435938461102</v>
      </c>
      <c r="H121">
        <v>854.00386503736399</v>
      </c>
      <c r="I121">
        <v>855.90193252650295</v>
      </c>
      <c r="J121">
        <v>856.50321893454395</v>
      </c>
      <c r="K121">
        <v>856.61636335663104</v>
      </c>
      <c r="L121">
        <v>855.64585247679997</v>
      </c>
      <c r="M121">
        <v>853.816025422292</v>
      </c>
      <c r="N121">
        <v>852.35479522113803</v>
      </c>
      <c r="O121">
        <v>852.06686743447995</v>
      </c>
      <c r="P121">
        <v>854.55764329399199</v>
      </c>
      <c r="Q121">
        <v>857.392625166004</v>
      </c>
      <c r="R121">
        <v>859.86606044272901</v>
      </c>
      <c r="S121">
        <v>858.47362112774397</v>
      </c>
      <c r="T121">
        <v>859.78495599070504</v>
      </c>
      <c r="U121">
        <v>860.43245119569099</v>
      </c>
      <c r="V121">
        <v>864.46039467968103</v>
      </c>
      <c r="W121">
        <v>864.47623343889302</v>
      </c>
      <c r="X121">
        <v>865.06239175581197</v>
      </c>
      <c r="Y121">
        <v>864.43677911567499</v>
      </c>
      <c r="Z121">
        <v>864.46671367256295</v>
      </c>
      <c r="AA121">
        <v>865.72426359829501</v>
      </c>
      <c r="AB121">
        <v>865.74171210218196</v>
      </c>
      <c r="AC121">
        <v>868.95322264172796</v>
      </c>
      <c r="AD121">
        <v>871.10265746157597</v>
      </c>
      <c r="AE121">
        <v>875.36608233195795</v>
      </c>
      <c r="AF121">
        <v>875.69584266803304</v>
      </c>
      <c r="AG121">
        <v>876.23119330783197</v>
      </c>
      <c r="AH121">
        <v>876.57629596087497</v>
      </c>
      <c r="AI121">
        <v>878.628812617123</v>
      </c>
      <c r="AJ121">
        <v>878.44152781082801</v>
      </c>
      <c r="AK121">
        <v>879.15165492860501</v>
      </c>
      <c r="AL121">
        <v>878.65365830941403</v>
      </c>
      <c r="AM121">
        <v>880.17131195103195</v>
      </c>
      <c r="AN121">
        <v>882.04080463119897</v>
      </c>
      <c r="AO121">
        <v>884.17228122591905</v>
      </c>
      <c r="AP121">
        <v>888.20628508284597</v>
      </c>
      <c r="AQ121">
        <v>890.93260006417199</v>
      </c>
      <c r="AR121">
        <v>893.36815136542805</v>
      </c>
      <c r="AS121">
        <v>895.34090422955103</v>
      </c>
      <c r="AT121">
        <v>896.31204008972497</v>
      </c>
      <c r="AU121">
        <v>897.93603824482602</v>
      </c>
      <c r="AV121">
        <v>899.13332077544806</v>
      </c>
      <c r="AW121">
        <v>901.18922050838296</v>
      </c>
      <c r="AX121">
        <v>904.361662527818</v>
      </c>
      <c r="AY121">
        <v>907.93698616227402</v>
      </c>
      <c r="AZ121">
        <v>911.42994757347799</v>
      </c>
      <c r="BA121">
        <v>915.09402487012801</v>
      </c>
      <c r="BB121">
        <v>921.94033471321598</v>
      </c>
      <c r="BC121">
        <v>929.63144545770399</v>
      </c>
      <c r="BD121">
        <v>937.67394977565402</v>
      </c>
      <c r="BE121">
        <v>942.76936834600997</v>
      </c>
      <c r="BF121">
        <v>948.664580776962</v>
      </c>
      <c r="BG121">
        <v>950.98767654682399</v>
      </c>
      <c r="BH121">
        <v>950.33801840578303</v>
      </c>
      <c r="BI121">
        <v>948.67140161120903</v>
      </c>
      <c r="BJ121">
        <v>949.42954217828196</v>
      </c>
      <c r="BK121">
        <v>950.05494863764397</v>
      </c>
      <c r="BL121">
        <v>952.58629797962305</v>
      </c>
      <c r="BM121">
        <v>957.11222716201098</v>
      </c>
      <c r="BN121">
        <v>960.00768745097605</v>
      </c>
      <c r="BO121">
        <v>962.52107292617598</v>
      </c>
      <c r="BP121">
        <v>966.07125438664002</v>
      </c>
      <c r="BQ121">
        <v>977.67827337087704</v>
      </c>
      <c r="BR121">
        <v>992.12578715453003</v>
      </c>
      <c r="BS121">
        <v>1005.8597569723501</v>
      </c>
      <c r="BT121">
        <v>1018.92300845211</v>
      </c>
      <c r="BU121">
        <v>1031.43456159112</v>
      </c>
      <c r="BV121">
        <v>1044.4862687636901</v>
      </c>
      <c r="BW121">
        <v>1049.0876534660799</v>
      </c>
      <c r="BX121">
        <v>1051.1309222351099</v>
      </c>
      <c r="BY121">
        <v>1056.2637752120299</v>
      </c>
      <c r="BZ121">
        <v>1066.63502386138</v>
      </c>
      <c r="CA121">
        <v>1094.7072205637</v>
      </c>
      <c r="CB121">
        <v>1121.6373742544699</v>
      </c>
      <c r="CC121">
        <v>1161.8143642820801</v>
      </c>
      <c r="CD121">
        <v>1189.14370584267</v>
      </c>
      <c r="CE121">
        <v>1218.7783663258199</v>
      </c>
      <c r="CF121">
        <v>1234.4037687038101</v>
      </c>
      <c r="CG121">
        <v>1252.4236736037201</v>
      </c>
      <c r="CH121">
        <v>1265.6292152430699</v>
      </c>
      <c r="CI121">
        <v>1281.91677324136</v>
      </c>
      <c r="CJ121">
        <v>1280.7363404617699</v>
      </c>
      <c r="CK121">
        <v>1279.74884045615</v>
      </c>
      <c r="CL121">
        <v>1281.9167330471</v>
      </c>
      <c r="CM121">
        <v>1301.8769947901201</v>
      </c>
      <c r="CN121">
        <v>1317.6438245607501</v>
      </c>
      <c r="CO121">
        <v>1330.99173176761</v>
      </c>
      <c r="CP121">
        <v>1341.5476117681701</v>
      </c>
      <c r="CQ121">
        <v>1350.27296867204</v>
      </c>
      <c r="CR121">
        <v>1352.9110871810899</v>
      </c>
      <c r="CS121">
        <v>1337.86076361862</v>
      </c>
      <c r="CT121">
        <v>1326.82631132334</v>
      </c>
      <c r="CU121">
        <v>1323.1356886277099</v>
      </c>
      <c r="CV121">
        <v>1326.9841544455101</v>
      </c>
      <c r="CW121">
        <v>1335.48079905386</v>
      </c>
      <c r="CX121">
        <v>1337.6010779220801</v>
      </c>
      <c r="CY121">
        <v>1342.5168275548201</v>
      </c>
    </row>
    <row r="122" spans="1:103" x14ac:dyDescent="0.3">
      <c r="A122">
        <v>394338</v>
      </c>
      <c r="B122">
        <v>121</v>
      </c>
      <c r="C122" t="s">
        <v>167</v>
      </c>
      <c r="D122" t="s">
        <v>8</v>
      </c>
      <c r="E122" t="s">
        <v>47</v>
      </c>
      <c r="F122">
        <v>1016.9721515116699</v>
      </c>
      <c r="G122">
        <v>1023.1818138582601</v>
      </c>
      <c r="H122">
        <v>1027.35598962219</v>
      </c>
      <c r="I122">
        <v>1037.02964753582</v>
      </c>
      <c r="J122">
        <v>1042.60381232908</v>
      </c>
      <c r="K122">
        <v>1051.27557238752</v>
      </c>
      <c r="L122">
        <v>1058.1855722897601</v>
      </c>
      <c r="M122">
        <v>1061.28254523699</v>
      </c>
      <c r="N122">
        <v>1058.9370315317501</v>
      </c>
      <c r="O122">
        <v>1060.06822239748</v>
      </c>
      <c r="P122">
        <v>1063.22724450992</v>
      </c>
      <c r="Q122">
        <v>1071.68999712806</v>
      </c>
      <c r="R122">
        <v>1073.3501254483599</v>
      </c>
      <c r="S122">
        <v>1076.3749402424201</v>
      </c>
      <c r="T122">
        <v>1076.1465813841701</v>
      </c>
      <c r="U122">
        <v>1093.41380490351</v>
      </c>
      <c r="V122">
        <v>1104.8583800661099</v>
      </c>
      <c r="W122">
        <v>1115.2025488494</v>
      </c>
      <c r="X122">
        <v>1151.59100364295</v>
      </c>
      <c r="Y122">
        <v>1156.2602025298299</v>
      </c>
      <c r="Z122">
        <v>1165.9258608652999</v>
      </c>
      <c r="AA122">
        <v>1115.12201844987</v>
      </c>
      <c r="AB122">
        <v>1116.7071495072801</v>
      </c>
      <c r="AC122">
        <v>1116.51325648282</v>
      </c>
      <c r="AD122">
        <v>1136.7679299367901</v>
      </c>
      <c r="AE122">
        <v>1149.98434740068</v>
      </c>
      <c r="AF122">
        <v>1162.8080954362399</v>
      </c>
      <c r="AG122">
        <v>1167.67436950406</v>
      </c>
      <c r="AH122">
        <v>1175.5509623196001</v>
      </c>
      <c r="AI122">
        <v>1177.57331931664</v>
      </c>
      <c r="AJ122">
        <v>1188.7430349415099</v>
      </c>
      <c r="AK122">
        <v>1179.9949799184999</v>
      </c>
      <c r="AL122">
        <v>1183.1167099382601</v>
      </c>
      <c r="AM122">
        <v>1187.10968601284</v>
      </c>
      <c r="AN122">
        <v>1208.0888430999501</v>
      </c>
      <c r="AO122">
        <v>1212.2710613838301</v>
      </c>
      <c r="AP122">
        <v>1220.1493449248401</v>
      </c>
      <c r="AQ122">
        <v>1215.4237767104701</v>
      </c>
      <c r="AR122">
        <v>1224.93318771446</v>
      </c>
      <c r="AS122">
        <v>1225.25497836916</v>
      </c>
      <c r="AT122">
        <v>1231.14338213928</v>
      </c>
      <c r="AU122">
        <v>1234.1048778914301</v>
      </c>
      <c r="AV122">
        <v>1240.8254136523699</v>
      </c>
      <c r="AW122">
        <v>1241.06405387362</v>
      </c>
      <c r="AX122">
        <v>1214.22254016022</v>
      </c>
      <c r="AY122">
        <v>1219.00594707602</v>
      </c>
      <c r="AZ122">
        <v>1229.8872048012099</v>
      </c>
      <c r="BA122">
        <v>1270.78884373132</v>
      </c>
      <c r="BB122">
        <v>1275.6197158038799</v>
      </c>
      <c r="BC122">
        <v>1272.0908072866901</v>
      </c>
      <c r="BD122">
        <v>1280.3717089522199</v>
      </c>
      <c r="BE122">
        <v>1287.06438629013</v>
      </c>
      <c r="BF122">
        <v>1303.4249004462899</v>
      </c>
      <c r="BG122">
        <v>1295.79162043425</v>
      </c>
      <c r="BH122">
        <v>1297.1808877360299</v>
      </c>
      <c r="BI122">
        <v>1290.9468670291999</v>
      </c>
      <c r="BJ122">
        <v>1298.1692095577801</v>
      </c>
      <c r="BK122">
        <v>1298.92724132681</v>
      </c>
      <c r="BL122">
        <v>1311.4510430657001</v>
      </c>
      <c r="BM122">
        <v>1321.8369579145899</v>
      </c>
      <c r="BN122">
        <v>1325.6249162327599</v>
      </c>
      <c r="BO122">
        <v>1314.8120061250099</v>
      </c>
      <c r="BP122">
        <v>1309.2664729702001</v>
      </c>
      <c r="BQ122">
        <v>1318.9996460904099</v>
      </c>
      <c r="BR122">
        <v>1332.09740222493</v>
      </c>
      <c r="BS122">
        <v>1347.71196963434</v>
      </c>
      <c r="BT122">
        <v>1356.1332251502299</v>
      </c>
      <c r="BU122">
        <v>1362.2118590826401</v>
      </c>
      <c r="BV122">
        <v>1361.51079254347</v>
      </c>
      <c r="BW122">
        <v>1359.3403937057501</v>
      </c>
      <c r="BX122">
        <v>1383.9709889278199</v>
      </c>
      <c r="BY122">
        <v>1399.6846989364401</v>
      </c>
      <c r="BZ122">
        <v>1430.7270292230301</v>
      </c>
      <c r="CA122">
        <v>1449.78475795952</v>
      </c>
      <c r="CB122">
        <v>1473.20412028648</v>
      </c>
      <c r="CC122">
        <v>1502.8852845485601</v>
      </c>
      <c r="CD122">
        <v>1527.66976483945</v>
      </c>
      <c r="CE122">
        <v>1570.2506573294099</v>
      </c>
      <c r="CF122">
        <v>1597.36921503245</v>
      </c>
      <c r="CG122">
        <v>1611.8930957974101</v>
      </c>
      <c r="CH122">
        <v>1617.65756815128</v>
      </c>
      <c r="CI122">
        <v>1640.1160436088801</v>
      </c>
      <c r="CJ122">
        <v>1674.5875856376199</v>
      </c>
      <c r="CK122">
        <v>1690.3725272532099</v>
      </c>
      <c r="CL122">
        <v>1682.35497429257</v>
      </c>
      <c r="CM122">
        <v>1694.40755188977</v>
      </c>
      <c r="CN122">
        <v>1729.44260741991</v>
      </c>
      <c r="CO122">
        <v>1760.64603967228</v>
      </c>
      <c r="CP122">
        <v>1777.7036782412699</v>
      </c>
      <c r="CQ122">
        <v>1782.6473056755799</v>
      </c>
      <c r="CR122">
        <v>1798.4917225827901</v>
      </c>
      <c r="CS122">
        <v>1811.3304052045701</v>
      </c>
      <c r="CT122">
        <v>1832.6318259278401</v>
      </c>
      <c r="CU122">
        <v>1821.35401152845</v>
      </c>
      <c r="CV122">
        <v>1822.9731614833499</v>
      </c>
      <c r="CW122">
        <v>1801.4576504264301</v>
      </c>
      <c r="CX122">
        <v>1826.2617749107301</v>
      </c>
      <c r="CY122">
        <v>1837.03496880855</v>
      </c>
    </row>
    <row r="123" spans="1:103" x14ac:dyDescent="0.3">
      <c r="A123">
        <v>395244</v>
      </c>
      <c r="B123">
        <v>122</v>
      </c>
      <c r="C123" t="s">
        <v>168</v>
      </c>
      <c r="D123" t="s">
        <v>8</v>
      </c>
      <c r="E123" t="s">
        <v>20</v>
      </c>
      <c r="F123">
        <v>910.14900963059597</v>
      </c>
      <c r="G123">
        <v>929.14343607381898</v>
      </c>
      <c r="H123">
        <v>931.04295903259299</v>
      </c>
      <c r="I123">
        <v>927.28557508966696</v>
      </c>
      <c r="J123">
        <v>922.16647195922599</v>
      </c>
      <c r="K123">
        <v>927.48717889090506</v>
      </c>
      <c r="L123">
        <v>928.348435324501</v>
      </c>
      <c r="M123">
        <v>926.59479210576706</v>
      </c>
      <c r="N123">
        <v>925.14415101197801</v>
      </c>
      <c r="O123">
        <v>925.16413934837794</v>
      </c>
      <c r="P123">
        <v>921.86288520751202</v>
      </c>
      <c r="Q123">
        <v>922.89252594577795</v>
      </c>
      <c r="R123">
        <v>924.163061467528</v>
      </c>
      <c r="S123">
        <v>930.10985386106904</v>
      </c>
      <c r="T123">
        <v>932.10002371507005</v>
      </c>
      <c r="U123">
        <v>937.07687901028703</v>
      </c>
      <c r="V123">
        <v>944.66058663318699</v>
      </c>
      <c r="W123">
        <v>947.13015745382995</v>
      </c>
      <c r="X123">
        <v>945.23747701255695</v>
      </c>
      <c r="Y123">
        <v>936.57068483964497</v>
      </c>
      <c r="Z123">
        <v>940.76168982770002</v>
      </c>
      <c r="AA123">
        <v>942.70714446623799</v>
      </c>
      <c r="AB123">
        <v>951.68821394767895</v>
      </c>
      <c r="AC123">
        <v>947.87740785534697</v>
      </c>
      <c r="AD123">
        <v>949.99159761149394</v>
      </c>
      <c r="AE123">
        <v>954.065665117045</v>
      </c>
      <c r="AF123">
        <v>960.82862063669597</v>
      </c>
      <c r="AG123">
        <v>964.84293432368497</v>
      </c>
      <c r="AH123">
        <v>968.78114868290299</v>
      </c>
      <c r="AI123">
        <v>970.37613094163999</v>
      </c>
      <c r="AJ123">
        <v>977.00171918912099</v>
      </c>
      <c r="AK123">
        <v>975.47472644321294</v>
      </c>
      <c r="AL123">
        <v>973.33433235498296</v>
      </c>
      <c r="AM123">
        <v>967.57126209638</v>
      </c>
      <c r="AN123">
        <v>970.86556582454705</v>
      </c>
      <c r="AO123">
        <v>979.42197175987303</v>
      </c>
      <c r="AP123">
        <v>990.23438786039696</v>
      </c>
      <c r="AQ123">
        <v>994.425632831916</v>
      </c>
      <c r="AR123">
        <v>998.42056406879499</v>
      </c>
      <c r="AS123">
        <v>998.48634807703297</v>
      </c>
      <c r="AT123">
        <v>1002.03376484226</v>
      </c>
      <c r="AU123">
        <v>1005.99362727403</v>
      </c>
      <c r="AV123">
        <v>1010.57289548746</v>
      </c>
      <c r="AW123">
        <v>1010.92446530619</v>
      </c>
      <c r="AX123">
        <v>1014.50967975065</v>
      </c>
      <c r="AY123">
        <v>1020.09407599425</v>
      </c>
      <c r="AZ123">
        <v>1023.5592767513</v>
      </c>
      <c r="BA123">
        <v>1028.7153340268401</v>
      </c>
      <c r="BB123">
        <v>1026.0797763851101</v>
      </c>
      <c r="BC123">
        <v>1035.13106123943</v>
      </c>
      <c r="BD123">
        <v>1038.55426775052</v>
      </c>
      <c r="BE123">
        <v>1047.1202255205001</v>
      </c>
      <c r="BF123">
        <v>1047.5293658783701</v>
      </c>
      <c r="BG123">
        <v>1047.27795541618</v>
      </c>
      <c r="BH123">
        <v>1047.8106194655099</v>
      </c>
      <c r="BI123">
        <v>1042.3438279128</v>
      </c>
      <c r="BJ123">
        <v>1042.2544892880601</v>
      </c>
      <c r="BK123">
        <v>1050.1934635826999</v>
      </c>
      <c r="BL123">
        <v>1059.08069622314</v>
      </c>
      <c r="BM123">
        <v>1065.4145329309399</v>
      </c>
      <c r="BN123">
        <v>1069.2181394300401</v>
      </c>
      <c r="BO123">
        <v>1066.72574187788</v>
      </c>
      <c r="BP123">
        <v>1071.1895659696499</v>
      </c>
      <c r="BQ123">
        <v>1072.2198396646299</v>
      </c>
      <c r="BR123">
        <v>1081.5551369894899</v>
      </c>
      <c r="BS123">
        <v>1078.9272991742801</v>
      </c>
      <c r="BT123">
        <v>1065.3965040872599</v>
      </c>
      <c r="BU123">
        <v>1074.12554190848</v>
      </c>
      <c r="BV123">
        <v>1097.55617304373</v>
      </c>
      <c r="BW123">
        <v>1118.19850096542</v>
      </c>
      <c r="BX123">
        <v>1123.5918334857699</v>
      </c>
      <c r="BY123">
        <v>1115.06071207012</v>
      </c>
      <c r="BZ123">
        <v>1123.4488763997599</v>
      </c>
      <c r="CA123">
        <v>1134.4806933320001</v>
      </c>
      <c r="CB123">
        <v>1165.8535057038901</v>
      </c>
      <c r="CC123">
        <v>1192.55830715001</v>
      </c>
      <c r="CD123">
        <v>1207.65896022778</v>
      </c>
      <c r="CE123">
        <v>1207.14298366917</v>
      </c>
      <c r="CF123">
        <v>1213.6383979530799</v>
      </c>
      <c r="CG123">
        <v>1221.5779264077901</v>
      </c>
      <c r="CH123">
        <v>1226.3989571296399</v>
      </c>
      <c r="CI123">
        <v>1229.15144536907</v>
      </c>
      <c r="CJ123">
        <v>1234.89761297631</v>
      </c>
      <c r="CK123">
        <v>1233.36336121402</v>
      </c>
      <c r="CL123">
        <v>1239.73958318583</v>
      </c>
      <c r="CM123">
        <v>1258.56568562649</v>
      </c>
      <c r="CN123">
        <v>1284.8931640445401</v>
      </c>
      <c r="CO123">
        <v>1305.7860456918199</v>
      </c>
      <c r="CP123">
        <v>1304.9786085793601</v>
      </c>
      <c r="CQ123">
        <v>1315.4510935973999</v>
      </c>
      <c r="CR123">
        <v>1308.18088823934</v>
      </c>
      <c r="CS123">
        <v>1300.5919285918801</v>
      </c>
      <c r="CT123">
        <v>1297.10891375303</v>
      </c>
      <c r="CU123">
        <v>1301.6622510208299</v>
      </c>
      <c r="CV123">
        <v>1308.4449051957799</v>
      </c>
      <c r="CW123">
        <v>1300.8015852855799</v>
      </c>
      <c r="CX123">
        <v>1300.2739562786801</v>
      </c>
      <c r="CY123">
        <v>1324.38263711281</v>
      </c>
    </row>
    <row r="124" spans="1:103" x14ac:dyDescent="0.3">
      <c r="A124">
        <v>395183</v>
      </c>
      <c r="B124">
        <v>123</v>
      </c>
      <c r="C124" t="s">
        <v>169</v>
      </c>
      <c r="D124" t="s">
        <v>8</v>
      </c>
      <c r="E124" t="s">
        <v>11</v>
      </c>
      <c r="F124">
        <v>1460.1745089633</v>
      </c>
      <c r="G124">
        <v>1474.54202541922</v>
      </c>
      <c r="H124">
        <v>1479.69733045368</v>
      </c>
      <c r="I124">
        <v>1490.6212801281599</v>
      </c>
      <c r="J124">
        <v>1503.6515067405201</v>
      </c>
      <c r="K124">
        <v>1519.66243872325</v>
      </c>
      <c r="L124">
        <v>1534.45069074458</v>
      </c>
      <c r="M124">
        <v>1539.58481224873</v>
      </c>
      <c r="N124">
        <v>1542.0050800730201</v>
      </c>
      <c r="O124">
        <v>1540.7867078187201</v>
      </c>
      <c r="P124">
        <v>1551.7412940244601</v>
      </c>
      <c r="Q124">
        <v>1557.6272112249001</v>
      </c>
      <c r="R124">
        <v>1578.60263779507</v>
      </c>
      <c r="S124">
        <v>1596.810388916</v>
      </c>
      <c r="T124">
        <v>1612.30340853236</v>
      </c>
      <c r="U124">
        <v>1625.33543315048</v>
      </c>
      <c r="V124">
        <v>1631.14013759615</v>
      </c>
      <c r="W124">
        <v>1642.5872803120301</v>
      </c>
      <c r="X124">
        <v>1649.6953991841999</v>
      </c>
      <c r="Y124">
        <v>1646.98370220788</v>
      </c>
      <c r="Z124">
        <v>1652.2021327800001</v>
      </c>
      <c r="AA124">
        <v>1661.1034008123299</v>
      </c>
      <c r="AB124">
        <v>1680.50466469702</v>
      </c>
      <c r="AC124">
        <v>1692.5353403547199</v>
      </c>
      <c r="AD124">
        <v>1699.3642818619801</v>
      </c>
      <c r="AE124">
        <v>1707.21722769602</v>
      </c>
      <c r="AF124">
        <v>1725.5549059237601</v>
      </c>
      <c r="AG124">
        <v>1745.4651022883199</v>
      </c>
      <c r="AH124">
        <v>1766.37621557015</v>
      </c>
      <c r="AI124">
        <v>1769.5519741846299</v>
      </c>
      <c r="AJ124">
        <v>1775.7612840772499</v>
      </c>
      <c r="AK124">
        <v>1770.4626793428199</v>
      </c>
      <c r="AL124">
        <v>1776.6401826699</v>
      </c>
      <c r="AM124">
        <v>1773.4926272581599</v>
      </c>
      <c r="AN124">
        <v>1774.69696163093</v>
      </c>
      <c r="AO124">
        <v>1788.4615375348999</v>
      </c>
      <c r="AP124">
        <v>1808.0938306836999</v>
      </c>
      <c r="AQ124">
        <v>1828.2662778732999</v>
      </c>
      <c r="AR124">
        <v>1839.3330086503499</v>
      </c>
      <c r="AS124">
        <v>1853.0740637978099</v>
      </c>
      <c r="AT124">
        <v>1867.35390342031</v>
      </c>
      <c r="AU124">
        <v>1871.04373377667</v>
      </c>
      <c r="AV124">
        <v>1877.9774036143999</v>
      </c>
      <c r="AW124">
        <v>1873.1739691192499</v>
      </c>
      <c r="AX124">
        <v>1879.0843331958299</v>
      </c>
      <c r="AY124">
        <v>1885.0475184234899</v>
      </c>
      <c r="AZ124">
        <v>1893.6688838218699</v>
      </c>
      <c r="BA124">
        <v>1907.50027767608</v>
      </c>
      <c r="BB124">
        <v>1911.2573291875799</v>
      </c>
      <c r="BC124">
        <v>1928.5111286802901</v>
      </c>
      <c r="BD124">
        <v>1941.5755509473199</v>
      </c>
      <c r="BE124">
        <v>1955.20781404629</v>
      </c>
      <c r="BF124">
        <v>1961.32397774176</v>
      </c>
      <c r="BG124">
        <v>1966.2938844636999</v>
      </c>
      <c r="BH124">
        <v>1973.5662684214601</v>
      </c>
      <c r="BI124">
        <v>1984.9728378637899</v>
      </c>
      <c r="BJ124">
        <v>1978.7462633564601</v>
      </c>
      <c r="BK124">
        <v>1977.53209881825</v>
      </c>
      <c r="BL124">
        <v>1977.4450503814301</v>
      </c>
      <c r="BM124">
        <v>1999.42149576984</v>
      </c>
      <c r="BN124">
        <v>2005.76288836815</v>
      </c>
      <c r="BO124">
        <v>2006.79004796659</v>
      </c>
      <c r="BP124">
        <v>1993.21998671237</v>
      </c>
      <c r="BQ124">
        <v>1994.4303350707301</v>
      </c>
      <c r="BR124">
        <v>2005.67009489411</v>
      </c>
      <c r="BS124">
        <v>2031.3885557072099</v>
      </c>
      <c r="BT124">
        <v>2057.1238095799599</v>
      </c>
      <c r="BU124">
        <v>2075.58349047197</v>
      </c>
      <c r="BV124">
        <v>2093.3925808666299</v>
      </c>
      <c r="BW124">
        <v>2105.2929539391298</v>
      </c>
      <c r="BX124">
        <v>2124.0668247804401</v>
      </c>
      <c r="BY124">
        <v>2124.7779813863699</v>
      </c>
      <c r="BZ124">
        <v>2128.2899147388598</v>
      </c>
      <c r="CA124">
        <v>2134.0692751792699</v>
      </c>
      <c r="CB124">
        <v>2155.00721810906</v>
      </c>
      <c r="CC124">
        <v>2185.3838278756798</v>
      </c>
      <c r="CD124">
        <v>2225.1933780965301</v>
      </c>
      <c r="CE124">
        <v>2252.2944892495102</v>
      </c>
      <c r="CF124">
        <v>2271.8735226907802</v>
      </c>
      <c r="CG124">
        <v>2279.2453961227402</v>
      </c>
      <c r="CH124">
        <v>2292.19369915586</v>
      </c>
      <c r="CI124">
        <v>2300.80216715605</v>
      </c>
      <c r="CJ124">
        <v>2302.2334132113001</v>
      </c>
      <c r="CK124">
        <v>2316.5822439140802</v>
      </c>
      <c r="CL124">
        <v>2325.0516342159499</v>
      </c>
      <c r="CM124">
        <v>2346.05759461563</v>
      </c>
      <c r="CN124">
        <v>2368.4633655154698</v>
      </c>
      <c r="CO124">
        <v>2394.4485641146998</v>
      </c>
      <c r="CP124">
        <v>2417.7798782699201</v>
      </c>
      <c r="CQ124">
        <v>2413.3962830553501</v>
      </c>
      <c r="CR124">
        <v>2405.7668957476799</v>
      </c>
      <c r="CS124">
        <v>2385.28867781502</v>
      </c>
      <c r="CT124">
        <v>2363.5239832466</v>
      </c>
      <c r="CU124">
        <v>2350.3215044762701</v>
      </c>
      <c r="CV124">
        <v>2334.4473803145302</v>
      </c>
      <c r="CW124">
        <v>2358.3171447231498</v>
      </c>
      <c r="CX124">
        <v>2375.1356392084499</v>
      </c>
      <c r="CY124">
        <v>2393.6132056743299</v>
      </c>
    </row>
    <row r="125" spans="1:103" x14ac:dyDescent="0.3">
      <c r="A125">
        <v>753917</v>
      </c>
      <c r="B125">
        <v>124</v>
      </c>
      <c r="C125" t="s">
        <v>170</v>
      </c>
      <c r="D125" t="s">
        <v>8</v>
      </c>
      <c r="E125" t="s">
        <v>11</v>
      </c>
      <c r="F125">
        <v>1909.31691778244</v>
      </c>
      <c r="G125">
        <v>1919.64958476161</v>
      </c>
      <c r="H125">
        <v>1968.6905019471801</v>
      </c>
      <c r="I125">
        <v>2010.68381703521</v>
      </c>
      <c r="J125">
        <v>2029.3801978940701</v>
      </c>
      <c r="K125">
        <v>2029.7220414435601</v>
      </c>
      <c r="L125">
        <v>2016.9385581664999</v>
      </c>
      <c r="M125">
        <v>2029.6012617851</v>
      </c>
      <c r="N125">
        <v>2038.0806268183101</v>
      </c>
      <c r="O125">
        <v>2055.79421040437</v>
      </c>
      <c r="P125">
        <v>2043.1081219943501</v>
      </c>
      <c r="Q125">
        <v>2046.8006261355399</v>
      </c>
      <c r="R125">
        <v>2076.6315465463799</v>
      </c>
      <c r="S125">
        <v>2100.7401929993498</v>
      </c>
      <c r="T125">
        <v>2111.5432602699202</v>
      </c>
      <c r="U125">
        <v>2110.9553488309002</v>
      </c>
      <c r="V125">
        <v>2110.4556861490701</v>
      </c>
      <c r="W125">
        <v>2122.0469993176698</v>
      </c>
      <c r="X125">
        <v>2118.4895646013802</v>
      </c>
      <c r="Y125">
        <v>2135.1685367116902</v>
      </c>
      <c r="Z125">
        <v>2127.40024572216</v>
      </c>
      <c r="AA125">
        <v>2132.5916556871198</v>
      </c>
      <c r="AB125">
        <v>2131.8648182833799</v>
      </c>
      <c r="AC125">
        <v>2149.6182504009498</v>
      </c>
      <c r="AD125">
        <v>2164.2712348616401</v>
      </c>
      <c r="AE125">
        <v>2189.0927350115699</v>
      </c>
      <c r="AF125">
        <v>2195.45764349609</v>
      </c>
      <c r="AG125">
        <v>2205.3675070796298</v>
      </c>
      <c r="AH125">
        <v>2207.9450729884002</v>
      </c>
      <c r="AI125">
        <v>2221.4819221594298</v>
      </c>
      <c r="AJ125">
        <v>2226.1561585302702</v>
      </c>
      <c r="AK125">
        <v>2223.5483805632898</v>
      </c>
      <c r="AL125">
        <v>2220.2353121083702</v>
      </c>
      <c r="AM125">
        <v>2217.6376857178302</v>
      </c>
      <c r="AN125">
        <v>2220.7869629730499</v>
      </c>
      <c r="AO125">
        <v>2235.3497978844598</v>
      </c>
      <c r="AP125">
        <v>2261.59105907597</v>
      </c>
      <c r="AQ125">
        <v>2266.3955066331</v>
      </c>
      <c r="AR125">
        <v>2280.5846039449598</v>
      </c>
      <c r="AS125">
        <v>2292.9007427495799</v>
      </c>
      <c r="AT125">
        <v>2325.3516230038799</v>
      </c>
      <c r="AU125">
        <v>2329.3670381869501</v>
      </c>
      <c r="AV125">
        <v>2323.1336325289899</v>
      </c>
      <c r="AW125">
        <v>2331.35481688543</v>
      </c>
      <c r="AX125">
        <v>2336.7664190996602</v>
      </c>
      <c r="AY125">
        <v>2356.4497577055899</v>
      </c>
      <c r="AZ125">
        <v>2366.3999052949798</v>
      </c>
      <c r="BA125">
        <v>2375.52044047448</v>
      </c>
      <c r="BB125">
        <v>2373.4263611022202</v>
      </c>
      <c r="BC125">
        <v>2365.9446475084101</v>
      </c>
      <c r="BD125">
        <v>2391.6050806519202</v>
      </c>
      <c r="BE125">
        <v>2424.0797347898902</v>
      </c>
      <c r="BF125">
        <v>2446.8138537667301</v>
      </c>
      <c r="BG125">
        <v>2449.7790756475501</v>
      </c>
      <c r="BH125">
        <v>2447.6481570646902</v>
      </c>
      <c r="BI125">
        <v>2456.5976616561102</v>
      </c>
      <c r="BJ125">
        <v>2455.47340924025</v>
      </c>
      <c r="BK125">
        <v>2473.5962797347802</v>
      </c>
      <c r="BL125">
        <v>2488.0872382698499</v>
      </c>
      <c r="BM125">
        <v>2505.5866889648801</v>
      </c>
      <c r="BN125">
        <v>2500.06825026653</v>
      </c>
      <c r="BO125">
        <v>2504.0928032128199</v>
      </c>
      <c r="BP125">
        <v>2500.8483113693601</v>
      </c>
      <c r="BQ125">
        <v>2533.5617693567601</v>
      </c>
      <c r="BR125">
        <v>2561.5043435625098</v>
      </c>
      <c r="BS125">
        <v>2596.87331718828</v>
      </c>
      <c r="BT125">
        <v>2585.11525008226</v>
      </c>
      <c r="BU125">
        <v>2582.5838622565698</v>
      </c>
      <c r="BV125">
        <v>2602.8721576927701</v>
      </c>
      <c r="BW125">
        <v>2648.2968043409701</v>
      </c>
      <c r="BX125">
        <v>2659.3065798368102</v>
      </c>
      <c r="BY125">
        <v>2672.54866823477</v>
      </c>
      <c r="BZ125">
        <v>2720.9449598081701</v>
      </c>
      <c r="CA125">
        <v>2788.1585396451801</v>
      </c>
      <c r="CB125">
        <v>2821.4853911375799</v>
      </c>
      <c r="CC125">
        <v>2841.3613426015399</v>
      </c>
      <c r="CD125">
        <v>2929.1114285623198</v>
      </c>
      <c r="CE125">
        <v>3042.0734909025</v>
      </c>
      <c r="CF125">
        <v>3127.51078775935</v>
      </c>
      <c r="CG125">
        <v>3134.23738672542</v>
      </c>
      <c r="CH125">
        <v>3207.2169158565198</v>
      </c>
      <c r="CI125">
        <v>3274.48805946127</v>
      </c>
      <c r="CJ125">
        <v>3315.1930696555</v>
      </c>
      <c r="CK125">
        <v>3303.3733381779398</v>
      </c>
      <c r="CL125">
        <v>3319.4504772584201</v>
      </c>
      <c r="CM125">
        <v>3390.7877067079799</v>
      </c>
      <c r="CN125">
        <v>3440.3209384066899</v>
      </c>
      <c r="CO125">
        <v>3506.7730940258898</v>
      </c>
      <c r="CP125">
        <v>3523.6327689396398</v>
      </c>
      <c r="CQ125">
        <v>3564.4613409583499</v>
      </c>
      <c r="CR125">
        <v>3538.7247857093998</v>
      </c>
      <c r="CS125">
        <v>3512.3963202815999</v>
      </c>
      <c r="CT125">
        <v>3501.41203831644</v>
      </c>
      <c r="CU125">
        <v>3494.0136595632198</v>
      </c>
      <c r="CV125">
        <v>3568.9573325787201</v>
      </c>
      <c r="CW125">
        <v>3555.8534693341999</v>
      </c>
      <c r="CX125">
        <v>3566.1049244892101</v>
      </c>
      <c r="CY125">
        <v>3525.4094132817499</v>
      </c>
    </row>
    <row r="126" spans="1:103" x14ac:dyDescent="0.3">
      <c r="A126">
        <v>395050</v>
      </c>
      <c r="B126">
        <v>125</v>
      </c>
      <c r="C126" t="s">
        <v>171</v>
      </c>
      <c r="D126" t="s">
        <v>8</v>
      </c>
      <c r="E126" t="s">
        <v>11</v>
      </c>
      <c r="F126">
        <v>1507.8117431314299</v>
      </c>
      <c r="G126">
        <v>1518.1255085560799</v>
      </c>
      <c r="H126">
        <v>1510.6646913130501</v>
      </c>
      <c r="I126">
        <v>1529.9819475138099</v>
      </c>
      <c r="J126">
        <v>1525.4397790159301</v>
      </c>
      <c r="K126">
        <v>1545.52780737137</v>
      </c>
      <c r="L126">
        <v>1525.6877571986799</v>
      </c>
      <c r="M126">
        <v>1537.66022536316</v>
      </c>
      <c r="N126">
        <v>1539.6373243113801</v>
      </c>
      <c r="O126">
        <v>1579.58516350481</v>
      </c>
      <c r="P126">
        <v>1603.87422594904</v>
      </c>
      <c r="Q126">
        <v>1618.9376869192399</v>
      </c>
      <c r="R126">
        <v>1619.6654270837601</v>
      </c>
      <c r="S126">
        <v>1644.2188629172999</v>
      </c>
      <c r="T126">
        <v>1666.42737810258</v>
      </c>
      <c r="U126">
        <v>1681.44792459628</v>
      </c>
      <c r="V126">
        <v>1690.33810525434</v>
      </c>
      <c r="W126">
        <v>1690.3374445437</v>
      </c>
      <c r="X126">
        <v>1705.8778155314001</v>
      </c>
      <c r="Y126">
        <v>1703.0001458931099</v>
      </c>
      <c r="Z126">
        <v>1705.2533905154</v>
      </c>
      <c r="AA126">
        <v>1698.25824479413</v>
      </c>
      <c r="AB126">
        <v>1722.1391527208</v>
      </c>
      <c r="AC126">
        <v>1732.72657989511</v>
      </c>
      <c r="AD126">
        <v>1754.35181809609</v>
      </c>
      <c r="AE126">
        <v>1762.67860778102</v>
      </c>
      <c r="AF126">
        <v>1787.5173507689401</v>
      </c>
      <c r="AG126">
        <v>1807.41685138607</v>
      </c>
      <c r="AH126">
        <v>1804.63197980731</v>
      </c>
      <c r="AI126">
        <v>1812.45234801941</v>
      </c>
      <c r="AJ126">
        <v>1814.35161274796</v>
      </c>
      <c r="AK126">
        <v>1820.7527267462599</v>
      </c>
      <c r="AL126">
        <v>1828.12577546942</v>
      </c>
      <c r="AM126">
        <v>1825.25493216266</v>
      </c>
      <c r="AN126">
        <v>1823.2904474592699</v>
      </c>
      <c r="AO126">
        <v>1819.727674855</v>
      </c>
      <c r="AP126">
        <v>1843.3800253074801</v>
      </c>
      <c r="AQ126">
        <v>1868.8237952838199</v>
      </c>
      <c r="AR126">
        <v>1898.89958590079</v>
      </c>
      <c r="AS126">
        <v>1909.50744278963</v>
      </c>
      <c r="AT126">
        <v>1927.1708150919601</v>
      </c>
      <c r="AU126">
        <v>1934.53430937344</v>
      </c>
      <c r="AV126">
        <v>1943.3227950261901</v>
      </c>
      <c r="AW126">
        <v>1938.9951973437601</v>
      </c>
      <c r="AX126">
        <v>1921.3824508236701</v>
      </c>
      <c r="AY126">
        <v>1902.6266224485</v>
      </c>
      <c r="AZ126">
        <v>1896.68856506473</v>
      </c>
      <c r="BA126">
        <v>1923.50070543078</v>
      </c>
      <c r="BB126">
        <v>1939.8709352895601</v>
      </c>
      <c r="BC126">
        <v>1963.3736865293299</v>
      </c>
      <c r="BD126">
        <v>1978.7397154160201</v>
      </c>
      <c r="BE126">
        <v>1998.18712137899</v>
      </c>
      <c r="BF126">
        <v>2018.6488761145599</v>
      </c>
      <c r="BG126">
        <v>2017.82471725083</v>
      </c>
      <c r="BH126">
        <v>2030.2347117075799</v>
      </c>
      <c r="BI126">
        <v>2024.7351390302799</v>
      </c>
      <c r="BJ126">
        <v>2021.1191135474201</v>
      </c>
      <c r="BK126">
        <v>2010.6909220426001</v>
      </c>
      <c r="BL126">
        <v>2015.07656845729</v>
      </c>
      <c r="BM126">
        <v>2020.5212584539499</v>
      </c>
      <c r="BN126">
        <v>2032.82125362071</v>
      </c>
      <c r="BO126">
        <v>2019.55214877715</v>
      </c>
      <c r="BP126">
        <v>2015.80503964732</v>
      </c>
      <c r="BQ126">
        <v>2014.5864279888599</v>
      </c>
      <c r="BR126">
        <v>2033.76369899151</v>
      </c>
      <c r="BS126">
        <v>2056.2822412846399</v>
      </c>
      <c r="BT126">
        <v>2067.42996347085</v>
      </c>
      <c r="BU126">
        <v>2083.5303247526499</v>
      </c>
      <c r="BV126">
        <v>2102.3579684317301</v>
      </c>
      <c r="BW126">
        <v>2118.3036891614001</v>
      </c>
      <c r="BX126">
        <v>2122.4513901628102</v>
      </c>
      <c r="BY126">
        <v>2129.2432696129999</v>
      </c>
      <c r="BZ126">
        <v>2136.3256258914398</v>
      </c>
      <c r="CA126">
        <v>2163.4410774901098</v>
      </c>
      <c r="CB126">
        <v>2179.8858505940502</v>
      </c>
      <c r="CC126">
        <v>2197.9732146398001</v>
      </c>
      <c r="CD126">
        <v>2219.8253492287399</v>
      </c>
      <c r="CE126">
        <v>2238.4791869015799</v>
      </c>
      <c r="CF126">
        <v>2279.8405485726598</v>
      </c>
      <c r="CG126">
        <v>2290.1859748336601</v>
      </c>
      <c r="CH126">
        <v>2317.2519441562799</v>
      </c>
      <c r="CI126">
        <v>2320.9980947618201</v>
      </c>
      <c r="CJ126">
        <v>2356.4541463159999</v>
      </c>
      <c r="CK126">
        <v>2353.7270983366898</v>
      </c>
      <c r="CL126">
        <v>2353.6364998682502</v>
      </c>
      <c r="CM126">
        <v>2363.6739770127001</v>
      </c>
      <c r="CN126">
        <v>2404.52512117181</v>
      </c>
      <c r="CO126">
        <v>2449.7705535377399</v>
      </c>
      <c r="CP126">
        <v>2458.4767840917002</v>
      </c>
      <c r="CQ126">
        <v>2456.86724704688</v>
      </c>
      <c r="CR126">
        <v>2481.5214140435401</v>
      </c>
      <c r="CS126">
        <v>2495.3787365509702</v>
      </c>
      <c r="CT126">
        <v>2502.9362638011999</v>
      </c>
      <c r="CU126">
        <v>2482.4036409318701</v>
      </c>
      <c r="CV126">
        <v>2490.5064285604699</v>
      </c>
      <c r="CW126">
        <v>2507.59705234796</v>
      </c>
      <c r="CX126">
        <v>2506.0287300005298</v>
      </c>
      <c r="CY126">
        <v>2493.5954875368002</v>
      </c>
    </row>
    <row r="127" spans="1:103" x14ac:dyDescent="0.3">
      <c r="A127">
        <v>395048</v>
      </c>
      <c r="B127">
        <v>126</v>
      </c>
      <c r="C127" t="s">
        <v>172</v>
      </c>
      <c r="D127" t="s">
        <v>8</v>
      </c>
      <c r="E127" t="s">
        <v>50</v>
      </c>
      <c r="F127">
        <v>899.122183459094</v>
      </c>
      <c r="G127">
        <v>906.56065766383995</v>
      </c>
      <c r="H127">
        <v>925.24147304899896</v>
      </c>
      <c r="I127">
        <v>929.99008305019697</v>
      </c>
      <c r="J127">
        <v>949.70658272794901</v>
      </c>
      <c r="K127">
        <v>962.43414994464104</v>
      </c>
      <c r="L127">
        <v>979.59921270540895</v>
      </c>
      <c r="M127">
        <v>986.87293827755605</v>
      </c>
      <c r="N127">
        <v>989.47985610862202</v>
      </c>
      <c r="O127">
        <v>991.72589679552095</v>
      </c>
      <c r="P127">
        <v>984.88729365556901</v>
      </c>
      <c r="Q127">
        <v>999.99899465871795</v>
      </c>
      <c r="R127">
        <v>1013.70125887745</v>
      </c>
      <c r="S127">
        <v>1037.5320210329401</v>
      </c>
      <c r="T127">
        <v>1041.4516975823601</v>
      </c>
      <c r="U127">
        <v>1053.36748621281</v>
      </c>
      <c r="V127">
        <v>1067.6991800646099</v>
      </c>
      <c r="W127">
        <v>1081.48783995293</v>
      </c>
      <c r="X127">
        <v>1089.4640774849499</v>
      </c>
      <c r="Y127">
        <v>1095.8015344939899</v>
      </c>
      <c r="Z127">
        <v>1097.6546256521799</v>
      </c>
      <c r="AA127">
        <v>1095.41894946139</v>
      </c>
      <c r="AB127">
        <v>1096.79343214096</v>
      </c>
      <c r="AC127">
        <v>1101.5111566942301</v>
      </c>
      <c r="AD127">
        <v>1121.4545880240901</v>
      </c>
      <c r="AE127">
        <v>1134.9823149629301</v>
      </c>
      <c r="AF127">
        <v>1143.33705932371</v>
      </c>
      <c r="AG127">
        <v>1149.3026751792199</v>
      </c>
      <c r="AH127">
        <v>1156.9173383632201</v>
      </c>
      <c r="AI127">
        <v>1168.9140715660701</v>
      </c>
      <c r="AJ127">
        <v>1174.21276577251</v>
      </c>
      <c r="AK127">
        <v>1163.48471689297</v>
      </c>
      <c r="AL127">
        <v>1165.1477322974599</v>
      </c>
      <c r="AM127">
        <v>1166.6148233266499</v>
      </c>
      <c r="AN127">
        <v>1188.9588770748001</v>
      </c>
      <c r="AO127">
        <v>1192.7776367365</v>
      </c>
      <c r="AP127">
        <v>1198.1891971605501</v>
      </c>
      <c r="AQ127">
        <v>1195.1921464112399</v>
      </c>
      <c r="AR127">
        <v>1203.6897321547101</v>
      </c>
      <c r="AS127">
        <v>1210.3391188620201</v>
      </c>
      <c r="AT127">
        <v>1216.33011915456</v>
      </c>
      <c r="AU127">
        <v>1229.9388836043199</v>
      </c>
      <c r="AV127">
        <v>1231.44828364318</v>
      </c>
      <c r="AW127">
        <v>1235.89347639313</v>
      </c>
      <c r="AX127">
        <v>1229.93714407168</v>
      </c>
      <c r="AY127">
        <v>1234.1744619183301</v>
      </c>
      <c r="AZ127">
        <v>1236.09303169399</v>
      </c>
      <c r="BA127">
        <v>1243.18112245111</v>
      </c>
      <c r="BB127">
        <v>1251.71744337155</v>
      </c>
      <c r="BC127">
        <v>1254.2846423297799</v>
      </c>
      <c r="BD127">
        <v>1264.00918106207</v>
      </c>
      <c r="BE127">
        <v>1274.7342100870101</v>
      </c>
      <c r="BF127">
        <v>1289.40327075647</v>
      </c>
      <c r="BG127">
        <v>1282.6093858386701</v>
      </c>
      <c r="BH127">
        <v>1288.3002231938201</v>
      </c>
      <c r="BI127">
        <v>1287.39496288644</v>
      </c>
      <c r="BJ127">
        <v>1298.23134799942</v>
      </c>
      <c r="BK127">
        <v>1301.0327541136701</v>
      </c>
      <c r="BL127">
        <v>1305.40539092524</v>
      </c>
      <c r="BM127">
        <v>1306.85585860794</v>
      </c>
      <c r="BN127">
        <v>1306.0016971264399</v>
      </c>
      <c r="BO127">
        <v>1311.6858376621699</v>
      </c>
      <c r="BP127">
        <v>1311.89709756601</v>
      </c>
      <c r="BQ127">
        <v>1316.95184236558</v>
      </c>
      <c r="BR127">
        <v>1325.1890716216601</v>
      </c>
      <c r="BS127">
        <v>1333.7060100174299</v>
      </c>
      <c r="BT127">
        <v>1344.7706751885801</v>
      </c>
      <c r="BU127">
        <v>1349.92540305834</v>
      </c>
      <c r="BV127">
        <v>1367.6854693758301</v>
      </c>
      <c r="BW127">
        <v>1373.7338651627899</v>
      </c>
      <c r="BX127">
        <v>1375.76096767493</v>
      </c>
      <c r="BY127">
        <v>1379.99480277308</v>
      </c>
      <c r="BZ127">
        <v>1397.23603772056</v>
      </c>
      <c r="CA127">
        <v>1416.6917734655899</v>
      </c>
      <c r="CB127">
        <v>1438.2422058745001</v>
      </c>
      <c r="CC127">
        <v>1462.22733609185</v>
      </c>
      <c r="CD127">
        <v>1478.1296970667399</v>
      </c>
      <c r="CE127">
        <v>1512.52998392218</v>
      </c>
      <c r="CF127">
        <v>1530.21452020324</v>
      </c>
      <c r="CG127">
        <v>1561.7393267339601</v>
      </c>
      <c r="CH127">
        <v>1561.60208061085</v>
      </c>
      <c r="CI127">
        <v>1569.65041457197</v>
      </c>
      <c r="CJ127">
        <v>1559.3937821032</v>
      </c>
      <c r="CK127">
        <v>1561.88004555259</v>
      </c>
      <c r="CL127">
        <v>1562.63679264232</v>
      </c>
      <c r="CM127">
        <v>1592.3440547156599</v>
      </c>
      <c r="CN127">
        <v>1626.12818553531</v>
      </c>
      <c r="CO127">
        <v>1663.46025633503</v>
      </c>
      <c r="CP127">
        <v>1697.59236672931</v>
      </c>
      <c r="CQ127">
        <v>1718.5784964761399</v>
      </c>
      <c r="CR127">
        <v>1746.80793137311</v>
      </c>
      <c r="CS127">
        <v>1756.13098217829</v>
      </c>
      <c r="CT127">
        <v>1737.3535950201599</v>
      </c>
      <c r="CU127">
        <v>1716.3317092653499</v>
      </c>
      <c r="CV127">
        <v>1711.85570208281</v>
      </c>
      <c r="CW127">
        <v>1726.2447994546601</v>
      </c>
      <c r="CX127">
        <v>1733.57030134417</v>
      </c>
      <c r="CY127">
        <v>1739.5044570125201</v>
      </c>
    </row>
    <row r="128" spans="1:103" x14ac:dyDescent="0.3">
      <c r="A128">
        <v>394870</v>
      </c>
      <c r="B128">
        <v>127</v>
      </c>
      <c r="C128" t="s">
        <v>173</v>
      </c>
      <c r="D128" t="s">
        <v>8</v>
      </c>
      <c r="E128" t="s">
        <v>87</v>
      </c>
      <c r="F128">
        <v>739.43133201232297</v>
      </c>
      <c r="G128">
        <v>743.22206232953999</v>
      </c>
      <c r="H128">
        <v>752.17918911664196</v>
      </c>
      <c r="I128">
        <v>754.10738319273605</v>
      </c>
      <c r="J128">
        <v>754.69985139303799</v>
      </c>
      <c r="K128">
        <v>751.75206641178704</v>
      </c>
      <c r="L128">
        <v>751.45555154227804</v>
      </c>
      <c r="M128">
        <v>753.148931399763</v>
      </c>
      <c r="N128">
        <v>752.58547915000395</v>
      </c>
      <c r="O128">
        <v>756.41892939464105</v>
      </c>
      <c r="P128">
        <v>755.06693566389799</v>
      </c>
      <c r="Q128">
        <v>759.50795678633199</v>
      </c>
      <c r="R128">
        <v>758.90606851225004</v>
      </c>
      <c r="S128">
        <v>763.44537414082004</v>
      </c>
      <c r="T128">
        <v>766.44884308544499</v>
      </c>
      <c r="U128">
        <v>770.93521835881404</v>
      </c>
      <c r="V128">
        <v>771.78345723169298</v>
      </c>
      <c r="W128">
        <v>777.17661193085905</v>
      </c>
      <c r="X128">
        <v>776.99035574965797</v>
      </c>
      <c r="Y128">
        <v>777.23499578214796</v>
      </c>
      <c r="Z128">
        <v>774.50540148646496</v>
      </c>
      <c r="AA128">
        <v>776.47206922477301</v>
      </c>
      <c r="AB128">
        <v>779.73835072532199</v>
      </c>
      <c r="AC128">
        <v>781.95566989920098</v>
      </c>
      <c r="AD128">
        <v>786.99220961220794</v>
      </c>
      <c r="AE128">
        <v>792.14348223971103</v>
      </c>
      <c r="AF128">
        <v>791.45963554130299</v>
      </c>
      <c r="AG128">
        <v>793.04146967792406</v>
      </c>
      <c r="AH128">
        <v>794.50607792189101</v>
      </c>
      <c r="AI128">
        <v>797.30899380194501</v>
      </c>
      <c r="AJ128">
        <v>788.773541634146</v>
      </c>
      <c r="AK128">
        <v>786.26310221408005</v>
      </c>
      <c r="AL128">
        <v>787.44233868388505</v>
      </c>
      <c r="AM128">
        <v>798.06569243244201</v>
      </c>
      <c r="AN128">
        <v>803.89585099290196</v>
      </c>
      <c r="AO128">
        <v>805.31717342460195</v>
      </c>
      <c r="AP128">
        <v>801.77149762567603</v>
      </c>
      <c r="AQ128">
        <v>803.253817482567</v>
      </c>
      <c r="AR128">
        <v>808.498239065495</v>
      </c>
      <c r="AS128">
        <v>824.13505157975601</v>
      </c>
      <c r="AT128">
        <v>823.10374278632401</v>
      </c>
      <c r="AU128">
        <v>826.15291930375395</v>
      </c>
      <c r="AV128">
        <v>820.598266873228</v>
      </c>
      <c r="AW128">
        <v>820.062111392367</v>
      </c>
      <c r="AX128">
        <v>824.38869499741804</v>
      </c>
      <c r="AY128">
        <v>821.99638348200597</v>
      </c>
      <c r="AZ128">
        <v>827.21087625072801</v>
      </c>
      <c r="BA128">
        <v>827.16266250919398</v>
      </c>
      <c r="BB128">
        <v>835.49358085898996</v>
      </c>
      <c r="BC128">
        <v>843.13078316811698</v>
      </c>
      <c r="BD128">
        <v>848.81731895104804</v>
      </c>
      <c r="BE128">
        <v>855.27219964148503</v>
      </c>
      <c r="BF128">
        <v>861.22763333774401</v>
      </c>
      <c r="BG128">
        <v>865.10769588950802</v>
      </c>
      <c r="BH128">
        <v>860.42087634688198</v>
      </c>
      <c r="BI128">
        <v>852.00563923064794</v>
      </c>
      <c r="BJ128">
        <v>843.01335758299797</v>
      </c>
      <c r="BK128">
        <v>851.119776654009</v>
      </c>
      <c r="BL128">
        <v>851.90028634382804</v>
      </c>
      <c r="BM128">
        <v>856.87106532957296</v>
      </c>
      <c r="BN128">
        <v>861.76380095470597</v>
      </c>
      <c r="BO128">
        <v>872.99514966752997</v>
      </c>
      <c r="BP128">
        <v>877.40415411532103</v>
      </c>
      <c r="BQ128">
        <v>875.77406136741399</v>
      </c>
      <c r="BR128">
        <v>880.35825239810094</v>
      </c>
      <c r="BS128">
        <v>884.59611325492597</v>
      </c>
      <c r="BT128">
        <v>877.76322352260797</v>
      </c>
      <c r="BU128">
        <v>876.07141660518596</v>
      </c>
      <c r="BV128">
        <v>885.29780508334397</v>
      </c>
      <c r="BW128">
        <v>894.09667427220597</v>
      </c>
      <c r="BX128">
        <v>901.18871675661705</v>
      </c>
      <c r="BY128">
        <v>912.13261608768903</v>
      </c>
      <c r="BZ128">
        <v>925.73565725670403</v>
      </c>
      <c r="CA128">
        <v>954.07148149432203</v>
      </c>
      <c r="CB128">
        <v>972.62883353611903</v>
      </c>
      <c r="CC128">
        <v>997.37608224693395</v>
      </c>
      <c r="CD128">
        <v>1012.21227027676</v>
      </c>
      <c r="CE128">
        <v>1033.1307591986499</v>
      </c>
      <c r="CF128">
        <v>1057.0473748577199</v>
      </c>
      <c r="CG128">
        <v>1064.25007553765</v>
      </c>
      <c r="CH128">
        <v>1054.61434991141</v>
      </c>
      <c r="CI128">
        <v>1047.4218309965099</v>
      </c>
      <c r="CJ128">
        <v>1042.1885576457</v>
      </c>
      <c r="CK128">
        <v>1039.2696746632</v>
      </c>
      <c r="CL128">
        <v>1049.75370869322</v>
      </c>
      <c r="CM128">
        <v>1065.1656026314499</v>
      </c>
      <c r="CN128">
        <v>1091.7506006154999</v>
      </c>
      <c r="CO128">
        <v>1100.1939754682901</v>
      </c>
      <c r="CP128">
        <v>1111.9249129899499</v>
      </c>
      <c r="CQ128">
        <v>1126.1121182742099</v>
      </c>
      <c r="CR128">
        <v>1141.68561346413</v>
      </c>
      <c r="CS128">
        <v>1150.021541892</v>
      </c>
      <c r="CT128">
        <v>1145.5187671085801</v>
      </c>
      <c r="CU128">
        <v>1132.62426142033</v>
      </c>
      <c r="CV128">
        <v>1132.37066644369</v>
      </c>
      <c r="CW128">
        <v>1156.65953024031</v>
      </c>
      <c r="CX128">
        <v>1179.1888232434001</v>
      </c>
      <c r="CY128">
        <v>1199.5169403853599</v>
      </c>
    </row>
    <row r="129" spans="1:103" x14ac:dyDescent="0.3">
      <c r="A129">
        <v>395015</v>
      </c>
      <c r="B129">
        <v>128</v>
      </c>
      <c r="C129" t="s">
        <v>174</v>
      </c>
      <c r="D129" t="s">
        <v>8</v>
      </c>
      <c r="E129" t="s">
        <v>20</v>
      </c>
      <c r="F129">
        <v>773.68452645994296</v>
      </c>
      <c r="G129">
        <v>775.47608950686094</v>
      </c>
      <c r="H129">
        <v>791.78803758610502</v>
      </c>
      <c r="I129">
        <v>786.998437780568</v>
      </c>
      <c r="J129">
        <v>802.00263259178905</v>
      </c>
      <c r="K129">
        <v>812.351133045555</v>
      </c>
      <c r="L129">
        <v>819.98812177081902</v>
      </c>
      <c r="M129">
        <v>814.31279824877004</v>
      </c>
      <c r="N129">
        <v>808.04494222675999</v>
      </c>
      <c r="O129">
        <v>792.57263511326505</v>
      </c>
      <c r="P129">
        <v>788.34380685860106</v>
      </c>
      <c r="Q129">
        <v>797.38167566371203</v>
      </c>
      <c r="R129">
        <v>807.48123027687996</v>
      </c>
      <c r="S129">
        <v>817.25395526695104</v>
      </c>
      <c r="T129">
        <v>808.79412877074105</v>
      </c>
      <c r="U129">
        <v>821.515604694339</v>
      </c>
      <c r="V129">
        <v>821.95563482612795</v>
      </c>
      <c r="W129">
        <v>825.58247772066898</v>
      </c>
      <c r="X129">
        <v>816.94547018077503</v>
      </c>
      <c r="Y129">
        <v>820.78775642055405</v>
      </c>
      <c r="Z129">
        <v>817.93936122195805</v>
      </c>
      <c r="AA129">
        <v>821.23982156347404</v>
      </c>
      <c r="AB129">
        <v>831.56591691539597</v>
      </c>
      <c r="AC129">
        <v>847.88544452662097</v>
      </c>
      <c r="AD129">
        <v>848.70369301200401</v>
      </c>
      <c r="AE129">
        <v>845.80954024972004</v>
      </c>
      <c r="AF129">
        <v>839.14599985659299</v>
      </c>
      <c r="AG129">
        <v>838.89592076219799</v>
      </c>
      <c r="AH129">
        <v>836.84889019620095</v>
      </c>
      <c r="AI129">
        <v>836.78335450283703</v>
      </c>
      <c r="AJ129">
        <v>842.96063208925898</v>
      </c>
      <c r="AK129">
        <v>842.40958016980301</v>
      </c>
      <c r="AL129">
        <v>842.862008171345</v>
      </c>
      <c r="AM129">
        <v>841.44612947824101</v>
      </c>
      <c r="AN129">
        <v>847.72732303070495</v>
      </c>
      <c r="AO129">
        <v>848.58871162401897</v>
      </c>
      <c r="AP129">
        <v>853.94303003918606</v>
      </c>
      <c r="AQ129">
        <v>854.86517435990299</v>
      </c>
      <c r="AR129">
        <v>864.78986231125896</v>
      </c>
      <c r="AS129">
        <v>866.41172797096999</v>
      </c>
      <c r="AT129">
        <v>872.72196726452501</v>
      </c>
      <c r="AU129">
        <v>872.11356862670198</v>
      </c>
      <c r="AV129">
        <v>876.23622803576802</v>
      </c>
      <c r="AW129">
        <v>865.42802251323405</v>
      </c>
      <c r="AX129">
        <v>871.04537737445401</v>
      </c>
      <c r="AY129">
        <v>871.81412243229897</v>
      </c>
      <c r="AZ129">
        <v>873.59822273710802</v>
      </c>
      <c r="BA129">
        <v>854.95861727706904</v>
      </c>
      <c r="BB129">
        <v>856.15541212578796</v>
      </c>
      <c r="BC129">
        <v>863.87119039548304</v>
      </c>
      <c r="BD129">
        <v>893.59706088552105</v>
      </c>
      <c r="BE129">
        <v>901.79775671936397</v>
      </c>
      <c r="BF129">
        <v>913.27627227123196</v>
      </c>
      <c r="BG129">
        <v>906.40697802135901</v>
      </c>
      <c r="BH129">
        <v>903.17601666074199</v>
      </c>
      <c r="BI129">
        <v>901.94282579568198</v>
      </c>
      <c r="BJ129">
        <v>908.03568032894998</v>
      </c>
      <c r="BK129">
        <v>909.02647060454899</v>
      </c>
      <c r="BL129">
        <v>899.56374628062201</v>
      </c>
      <c r="BM129">
        <v>893.750711284781</v>
      </c>
      <c r="BN129">
        <v>897.87552716561504</v>
      </c>
      <c r="BO129">
        <v>893.20563402723997</v>
      </c>
      <c r="BP129">
        <v>897.16490493021797</v>
      </c>
      <c r="BQ129">
        <v>904.41417740632505</v>
      </c>
      <c r="BR129">
        <v>931.92319800574001</v>
      </c>
      <c r="BS129">
        <v>945.61576336786902</v>
      </c>
      <c r="BT129">
        <v>920.71253603476202</v>
      </c>
      <c r="BU129">
        <v>921.956679147724</v>
      </c>
      <c r="BV129">
        <v>932.69743463006398</v>
      </c>
      <c r="BW129">
        <v>985.03319558762098</v>
      </c>
      <c r="BX129">
        <v>1008.48945015331</v>
      </c>
      <c r="BY129">
        <v>1008.46074648185</v>
      </c>
      <c r="BZ129">
        <v>1004.76099087604</v>
      </c>
      <c r="CA129">
        <v>1013.82209447806</v>
      </c>
      <c r="CB129">
        <v>1044.44028406033</v>
      </c>
      <c r="CC129">
        <v>1068.74704665067</v>
      </c>
      <c r="CD129">
        <v>1078.6683918715</v>
      </c>
      <c r="CE129">
        <v>1079.7776486549999</v>
      </c>
      <c r="CF129">
        <v>1078.7789474988199</v>
      </c>
      <c r="CG129">
        <v>1083.07658678591</v>
      </c>
      <c r="CH129">
        <v>1084.2993455314299</v>
      </c>
      <c r="CI129">
        <v>1104.94219120702</v>
      </c>
      <c r="CJ129">
        <v>1097.9154421718499</v>
      </c>
      <c r="CK129">
        <v>1108.59720590135</v>
      </c>
      <c r="CL129">
        <v>1113.1828603516999</v>
      </c>
      <c r="CM129">
        <v>1138.46853691049</v>
      </c>
      <c r="CN129">
        <v>1157.79537744187</v>
      </c>
      <c r="CO129">
        <v>1164.2030761045401</v>
      </c>
      <c r="CP129">
        <v>1169.1173614187901</v>
      </c>
      <c r="CQ129">
        <v>1176.4889029355299</v>
      </c>
      <c r="CR129">
        <v>1214.5285855402501</v>
      </c>
      <c r="CS129">
        <v>1246.7880048366201</v>
      </c>
      <c r="CT129">
        <v>1244.3555919610601</v>
      </c>
      <c r="CU129">
        <v>1206.7194769964899</v>
      </c>
      <c r="CV129">
        <v>1206.1898747866201</v>
      </c>
      <c r="CW129">
        <v>1203.5804361596699</v>
      </c>
      <c r="CX129">
        <v>1231.9407112256699</v>
      </c>
      <c r="CY129">
        <v>1261.6826923076901</v>
      </c>
    </row>
    <row r="130" spans="1:103" x14ac:dyDescent="0.3">
      <c r="A130">
        <v>394502</v>
      </c>
      <c r="B130">
        <v>129</v>
      </c>
      <c r="C130" t="s">
        <v>175</v>
      </c>
      <c r="D130" t="s">
        <v>8</v>
      </c>
      <c r="E130" t="s">
        <v>15</v>
      </c>
      <c r="F130">
        <v>1091.9384855242399</v>
      </c>
      <c r="G130">
        <v>1094.2541606631701</v>
      </c>
      <c r="H130">
        <v>1104.3442556714001</v>
      </c>
      <c r="I130">
        <v>1107.0154276821499</v>
      </c>
      <c r="J130">
        <v>1108.1607545176901</v>
      </c>
      <c r="K130">
        <v>1104.80227239386</v>
      </c>
      <c r="L130">
        <v>1104.7112752609301</v>
      </c>
      <c r="M130">
        <v>1104.65548704617</v>
      </c>
      <c r="N130">
        <v>1104.8906455271799</v>
      </c>
      <c r="O130">
        <v>1101.1298491253699</v>
      </c>
      <c r="P130">
        <v>1101.4524177590499</v>
      </c>
      <c r="Q130">
        <v>1104.77709242689</v>
      </c>
      <c r="R130">
        <v>1109.3437053005</v>
      </c>
      <c r="S130">
        <v>1111.4523786168099</v>
      </c>
      <c r="T130">
        <v>1099.9533352333201</v>
      </c>
      <c r="U130">
        <v>1086.91265668099</v>
      </c>
      <c r="V130">
        <v>1091.9274136741501</v>
      </c>
      <c r="W130">
        <v>1097.3560950890101</v>
      </c>
      <c r="X130">
        <v>1113.62435931902</v>
      </c>
      <c r="Y130">
        <v>1103.41856769941</v>
      </c>
      <c r="Z130">
        <v>1107.96851843795</v>
      </c>
      <c r="AA130">
        <v>1100.9594675328201</v>
      </c>
      <c r="AB130">
        <v>1099.3250267824601</v>
      </c>
      <c r="AC130">
        <v>1097.0651651069199</v>
      </c>
      <c r="AD130">
        <v>1096.57731244093</v>
      </c>
      <c r="AE130">
        <v>1100.58034816805</v>
      </c>
      <c r="AF130">
        <v>1104.5505458914699</v>
      </c>
      <c r="AG130">
        <v>1115.62469483629</v>
      </c>
      <c r="AH130">
        <v>1116.22862153492</v>
      </c>
      <c r="AI130">
        <v>1118.9064579268299</v>
      </c>
      <c r="AJ130">
        <v>1117.4641945415999</v>
      </c>
      <c r="AK130">
        <v>1127.10752878892</v>
      </c>
      <c r="AL130">
        <v>1130.12055877955</v>
      </c>
      <c r="AM130">
        <v>1129.5813862228799</v>
      </c>
      <c r="AN130">
        <v>1125.6222962658701</v>
      </c>
      <c r="AO130">
        <v>1122.86883426801</v>
      </c>
      <c r="AP130">
        <v>1125.91907307719</v>
      </c>
      <c r="AQ130">
        <v>1121.47642673016</v>
      </c>
      <c r="AR130">
        <v>1132.9770128509999</v>
      </c>
      <c r="AS130">
        <v>1148.5223039228499</v>
      </c>
      <c r="AT130">
        <v>1162.53514643583</v>
      </c>
      <c r="AU130">
        <v>1160.0341207858301</v>
      </c>
      <c r="AV130">
        <v>1148.7214779479</v>
      </c>
      <c r="AW130">
        <v>1148.8786029663599</v>
      </c>
      <c r="AX130">
        <v>1146.25723119701</v>
      </c>
      <c r="AY130">
        <v>1141.1142233922701</v>
      </c>
      <c r="AZ130">
        <v>1136.30978444835</v>
      </c>
      <c r="BA130">
        <v>1138.09092972434</v>
      </c>
      <c r="BB130">
        <v>1143.7765355394999</v>
      </c>
      <c r="BC130">
        <v>1148.4964519478499</v>
      </c>
      <c r="BD130">
        <v>1151.1236337922301</v>
      </c>
      <c r="BE130">
        <v>1159.59926549089</v>
      </c>
      <c r="BF130">
        <v>1164.7109350672199</v>
      </c>
      <c r="BG130">
        <v>1167.8064090284499</v>
      </c>
      <c r="BH130">
        <v>1162.73488399962</v>
      </c>
      <c r="BI130">
        <v>1155.0451685467899</v>
      </c>
      <c r="BJ130">
        <v>1149.36918741458</v>
      </c>
      <c r="BK130">
        <v>1144.0369289196899</v>
      </c>
      <c r="BL130">
        <v>1159.14674874659</v>
      </c>
      <c r="BM130">
        <v>1171.7221406667099</v>
      </c>
      <c r="BN130">
        <v>1185.3400252670201</v>
      </c>
      <c r="BO130">
        <v>1175.97635947355</v>
      </c>
      <c r="BP130">
        <v>1166.76035447753</v>
      </c>
      <c r="BQ130">
        <v>1167.9259331723599</v>
      </c>
      <c r="BR130">
        <v>1180.46519447491</v>
      </c>
      <c r="BS130">
        <v>1199.65946324996</v>
      </c>
      <c r="BT130">
        <v>1206.0266052648201</v>
      </c>
      <c r="BU130">
        <v>1204.7097011789499</v>
      </c>
      <c r="BV130">
        <v>1197.84598412163</v>
      </c>
      <c r="BW130">
        <v>1195.00540393438</v>
      </c>
      <c r="BX130">
        <v>1195.76932533844</v>
      </c>
      <c r="BY130">
        <v>1208.8108347525001</v>
      </c>
      <c r="BZ130">
        <v>1226.53109125892</v>
      </c>
      <c r="CA130">
        <v>1249.5029357936301</v>
      </c>
      <c r="CB130">
        <v>1261.8639571027099</v>
      </c>
      <c r="CC130">
        <v>1288.00706513247</v>
      </c>
      <c r="CD130">
        <v>1319.6285960267801</v>
      </c>
      <c r="CE130">
        <v>1353.60175433004</v>
      </c>
      <c r="CF130">
        <v>1356.5869753090799</v>
      </c>
      <c r="CG130">
        <v>1352.0872290176001</v>
      </c>
      <c r="CH130">
        <v>1342.0785663952399</v>
      </c>
      <c r="CI130">
        <v>1344.39344343896</v>
      </c>
      <c r="CJ130">
        <v>1339.87336552733</v>
      </c>
      <c r="CK130">
        <v>1344.4994077439601</v>
      </c>
      <c r="CL130">
        <v>1338.2329471130499</v>
      </c>
      <c r="CM130">
        <v>1347.21383307722</v>
      </c>
      <c r="CN130">
        <v>1355.60400874783</v>
      </c>
      <c r="CO130">
        <v>1381.6423178523</v>
      </c>
      <c r="CP130">
        <v>1388.1371858843199</v>
      </c>
      <c r="CQ130">
        <v>1395.6080830957201</v>
      </c>
      <c r="CR130">
        <v>1385.37703777052</v>
      </c>
      <c r="CS130">
        <v>1376.70958811529</v>
      </c>
      <c r="CT130">
        <v>1351.37801242043</v>
      </c>
      <c r="CU130">
        <v>1339.1595116605999</v>
      </c>
      <c r="CV130">
        <v>1342.6197880034699</v>
      </c>
      <c r="CW130">
        <v>1364.1617213643599</v>
      </c>
      <c r="CX130">
        <v>1378.7498713867101</v>
      </c>
      <c r="CY130">
        <v>1398.07231800766</v>
      </c>
    </row>
    <row r="131" spans="1:103" x14ac:dyDescent="0.3">
      <c r="A131">
        <v>394421</v>
      </c>
      <c r="B131">
        <v>130</v>
      </c>
      <c r="C131" t="s">
        <v>176</v>
      </c>
      <c r="D131" t="s">
        <v>8</v>
      </c>
      <c r="E131" t="s">
        <v>15</v>
      </c>
      <c r="I131">
        <v>851.358121541375</v>
      </c>
      <c r="J131">
        <v>851.36306696067197</v>
      </c>
      <c r="K131">
        <v>872.29506250847396</v>
      </c>
      <c r="L131">
        <v>859.74884001139003</v>
      </c>
      <c r="M131">
        <v>864.59723834363797</v>
      </c>
      <c r="N131">
        <v>872.66033628407399</v>
      </c>
      <c r="O131">
        <v>874.924744922733</v>
      </c>
      <c r="P131">
        <v>872.57713637008203</v>
      </c>
      <c r="Q131">
        <v>865.19135502750703</v>
      </c>
      <c r="R131">
        <v>866.617080506923</v>
      </c>
      <c r="S131">
        <v>867.05718213220598</v>
      </c>
      <c r="T131">
        <v>869.08456240853695</v>
      </c>
      <c r="U131">
        <v>871.36645883864503</v>
      </c>
      <c r="V131">
        <v>874.44002362929905</v>
      </c>
      <c r="W131">
        <v>878.82788511349304</v>
      </c>
      <c r="X131">
        <v>879.93157015415704</v>
      </c>
      <c r="Y131">
        <v>870.56123914457805</v>
      </c>
      <c r="Z131">
        <v>868.02077304973204</v>
      </c>
      <c r="AA131">
        <v>863.35232707135901</v>
      </c>
      <c r="AB131">
        <v>870.043942039988</v>
      </c>
      <c r="AC131">
        <v>872.92992411642695</v>
      </c>
      <c r="AD131">
        <v>877.08098024460298</v>
      </c>
      <c r="AE131">
        <v>876.60265732425705</v>
      </c>
      <c r="AF131">
        <v>881.30023187232996</v>
      </c>
      <c r="AG131">
        <v>905.63271988979</v>
      </c>
      <c r="AH131">
        <v>908.60997229520206</v>
      </c>
      <c r="AI131">
        <v>904.18736575949595</v>
      </c>
      <c r="AJ131">
        <v>880.16491473130498</v>
      </c>
      <c r="AK131">
        <v>888.00240151765104</v>
      </c>
      <c r="AL131">
        <v>892.06894225506801</v>
      </c>
      <c r="AM131">
        <v>903.22821224701204</v>
      </c>
      <c r="AN131">
        <v>895.518569710012</v>
      </c>
      <c r="AO131">
        <v>902.97843475184197</v>
      </c>
      <c r="AP131">
        <v>906.92237344877503</v>
      </c>
      <c r="AQ131">
        <v>910.10514645234105</v>
      </c>
      <c r="AR131">
        <v>908.97797561317896</v>
      </c>
      <c r="AS131">
        <v>905.31511316139199</v>
      </c>
      <c r="AT131">
        <v>909.97618150673702</v>
      </c>
      <c r="AU131">
        <v>908.62487942943199</v>
      </c>
      <c r="AV131">
        <v>912.96909142339803</v>
      </c>
      <c r="AW131">
        <v>912.61426386463404</v>
      </c>
      <c r="AX131">
        <v>914.32195800489899</v>
      </c>
      <c r="AY131">
        <v>905.53740620627605</v>
      </c>
      <c r="AZ131">
        <v>909.07137482244502</v>
      </c>
      <c r="BA131">
        <v>913.95705532458896</v>
      </c>
      <c r="BB131">
        <v>925.73059055295801</v>
      </c>
      <c r="BC131">
        <v>930.73816626315102</v>
      </c>
      <c r="BD131">
        <v>939.61875378084801</v>
      </c>
      <c r="BE131">
        <v>941.53308742420995</v>
      </c>
      <c r="BF131">
        <v>929.41763171410105</v>
      </c>
      <c r="BG131">
        <v>924.05485007419998</v>
      </c>
      <c r="BH131">
        <v>931.06137204251195</v>
      </c>
      <c r="BI131">
        <v>944.03742533608499</v>
      </c>
      <c r="BJ131">
        <v>951.09162979797304</v>
      </c>
      <c r="BK131">
        <v>944.37155457260906</v>
      </c>
      <c r="BL131">
        <v>950.68235412204899</v>
      </c>
      <c r="BM131">
        <v>949.96637602872102</v>
      </c>
      <c r="BN131">
        <v>960.90024140437197</v>
      </c>
      <c r="BO131">
        <v>960.03199374322696</v>
      </c>
      <c r="BP131">
        <v>961.19431077309002</v>
      </c>
      <c r="BQ131">
        <v>963.39370326845994</v>
      </c>
      <c r="BR131">
        <v>974.664173431363</v>
      </c>
      <c r="BS131">
        <v>990.38624125499302</v>
      </c>
      <c r="BT131">
        <v>991.67560450257395</v>
      </c>
      <c r="BU131">
        <v>998.45767625581198</v>
      </c>
      <c r="BV131">
        <v>1001.1327497876</v>
      </c>
      <c r="BW131">
        <v>1004.63058117068</v>
      </c>
      <c r="BX131">
        <v>1007.69053603712</v>
      </c>
      <c r="BY131">
        <v>1010.06378921722</v>
      </c>
      <c r="BZ131">
        <v>1021.27772896523</v>
      </c>
      <c r="CA131">
        <v>1026.9639869177099</v>
      </c>
      <c r="CB131">
        <v>1031.4364459071401</v>
      </c>
      <c r="CC131">
        <v>1052.41519369977</v>
      </c>
      <c r="CD131">
        <v>1071.23302590814</v>
      </c>
      <c r="CE131">
        <v>1093.71299508996</v>
      </c>
      <c r="CF131">
        <v>1086.6557948792199</v>
      </c>
      <c r="CG131">
        <v>1089.1172978028201</v>
      </c>
      <c r="CH131">
        <v>1100.72950606327</v>
      </c>
      <c r="CI131">
        <v>1118.4912030799201</v>
      </c>
      <c r="CJ131">
        <v>1138.3038648685799</v>
      </c>
      <c r="CK131">
        <v>1136.057327427</v>
      </c>
      <c r="CL131">
        <v>1141.6368977336699</v>
      </c>
      <c r="CM131">
        <v>1148.5616369919301</v>
      </c>
      <c r="CN131">
        <v>1152.91843483291</v>
      </c>
      <c r="CO131">
        <v>1168.0172316017899</v>
      </c>
      <c r="CP131">
        <v>1160.8590385714999</v>
      </c>
      <c r="CQ131">
        <v>1179.5517710506899</v>
      </c>
      <c r="CR131">
        <v>1194.6390107079501</v>
      </c>
      <c r="CS131">
        <v>1223.77203815487</v>
      </c>
      <c r="CT131">
        <v>1230.3697515015799</v>
      </c>
      <c r="CU131">
        <v>1242.59854408316</v>
      </c>
      <c r="CV131">
        <v>1245.39601446502</v>
      </c>
      <c r="CW131">
        <v>1260.6688419705599</v>
      </c>
      <c r="CX131">
        <v>1250.27311960882</v>
      </c>
      <c r="CY131">
        <v>1256.5777777777701</v>
      </c>
    </row>
    <row r="132" spans="1:103" x14ac:dyDescent="0.3">
      <c r="A132">
        <v>394820</v>
      </c>
      <c r="B132">
        <v>131</v>
      </c>
      <c r="C132" t="s">
        <v>177</v>
      </c>
      <c r="D132" t="s">
        <v>8</v>
      </c>
      <c r="E132" t="s">
        <v>178</v>
      </c>
      <c r="F132">
        <v>1068.1506775499699</v>
      </c>
      <c r="G132">
        <v>1076.04514062207</v>
      </c>
      <c r="H132">
        <v>1091.5385823987499</v>
      </c>
      <c r="I132">
        <v>1102.2810011321999</v>
      </c>
      <c r="J132">
        <v>1110.0158031424701</v>
      </c>
      <c r="K132">
        <v>1119.5040350434399</v>
      </c>
      <c r="L132">
        <v>1128.35874366299</v>
      </c>
      <c r="M132">
        <v>1123.26777787166</v>
      </c>
      <c r="N132">
        <v>1115.50097743182</v>
      </c>
      <c r="O132">
        <v>1120.55801831756</v>
      </c>
      <c r="P132">
        <v>1127.7995648030401</v>
      </c>
      <c r="Q132">
        <v>1129.2901205527101</v>
      </c>
      <c r="R132">
        <v>1139.2351776483599</v>
      </c>
      <c r="S132">
        <v>1139.6474752367001</v>
      </c>
      <c r="T132">
        <v>1149.5699211521801</v>
      </c>
      <c r="U132">
        <v>1141.52715717715</v>
      </c>
      <c r="V132">
        <v>1158.7111606302201</v>
      </c>
      <c r="W132">
        <v>1170.9501246920199</v>
      </c>
      <c r="X132">
        <v>1177.0141709956899</v>
      </c>
      <c r="Y132">
        <v>1181.9122912548501</v>
      </c>
      <c r="Z132">
        <v>1179.82526596709</v>
      </c>
      <c r="AA132">
        <v>1178.8430669956399</v>
      </c>
      <c r="AB132">
        <v>1174.3717219897601</v>
      </c>
      <c r="AC132">
        <v>1182.4378697709001</v>
      </c>
      <c r="AD132">
        <v>1202.3485990817401</v>
      </c>
      <c r="AE132">
        <v>1207.5723254908301</v>
      </c>
      <c r="AF132">
        <v>1214.20259954777</v>
      </c>
      <c r="AG132">
        <v>1211.8121006470601</v>
      </c>
      <c r="AH132">
        <v>1219.6796206408301</v>
      </c>
      <c r="AI132">
        <v>1227.1601286261</v>
      </c>
      <c r="AJ132">
        <v>1226.20392880705</v>
      </c>
      <c r="AK132">
        <v>1229.92860226017</v>
      </c>
      <c r="AL132">
        <v>1219.90017091152</v>
      </c>
      <c r="AM132">
        <v>1220.30214904177</v>
      </c>
      <c r="AN132">
        <v>1219.5206416198901</v>
      </c>
      <c r="AO132">
        <v>1219.0819613369199</v>
      </c>
      <c r="AP132">
        <v>1235.7806576926801</v>
      </c>
      <c r="AQ132">
        <v>1250.5756527129099</v>
      </c>
      <c r="AR132">
        <v>1276.73325921472</v>
      </c>
      <c r="AS132">
        <v>1291.7186111723399</v>
      </c>
      <c r="AT132">
        <v>1303.25640965557</v>
      </c>
      <c r="AU132">
        <v>1302.46367214989</v>
      </c>
      <c r="AV132">
        <v>1298.4680220114401</v>
      </c>
      <c r="AW132">
        <v>1298.6763330885899</v>
      </c>
      <c r="AX132">
        <v>1305.4015909515001</v>
      </c>
      <c r="AY132">
        <v>1306.29285976966</v>
      </c>
      <c r="AZ132">
        <v>1302.9471908635201</v>
      </c>
      <c r="BA132">
        <v>1303.8058418143701</v>
      </c>
      <c r="BB132">
        <v>1313.28357658971</v>
      </c>
      <c r="BC132">
        <v>1327.5868514623501</v>
      </c>
      <c r="BD132">
        <v>1340.8966217043901</v>
      </c>
      <c r="BE132">
        <v>1350.2951473010901</v>
      </c>
      <c r="BF132">
        <v>1381.66503834886</v>
      </c>
      <c r="BG132">
        <v>1391.5580199400999</v>
      </c>
      <c r="BH132">
        <v>1396.1109098673301</v>
      </c>
      <c r="BI132">
        <v>1369.08505776744</v>
      </c>
      <c r="BJ132">
        <v>1366.4823624081801</v>
      </c>
      <c r="BK132">
        <v>1374.0517858138801</v>
      </c>
      <c r="BL132">
        <v>1383.6216039001499</v>
      </c>
      <c r="BM132">
        <v>1402.3327285104799</v>
      </c>
      <c r="BN132">
        <v>1409.9022852214</v>
      </c>
      <c r="BO132">
        <v>1398.0399302926</v>
      </c>
      <c r="BP132">
        <v>1377.8852488678201</v>
      </c>
      <c r="BQ132">
        <v>1373.64569459725</v>
      </c>
      <c r="BR132">
        <v>1397.35717198927</v>
      </c>
      <c r="BS132">
        <v>1410.26390616554</v>
      </c>
      <c r="BT132">
        <v>1431.6346434116399</v>
      </c>
      <c r="BU132">
        <v>1437.0205623373899</v>
      </c>
      <c r="BV132">
        <v>1467.6909228475599</v>
      </c>
      <c r="BW132">
        <v>1477.0173985860999</v>
      </c>
      <c r="BX132">
        <v>1494.7597849753299</v>
      </c>
      <c r="BY132">
        <v>1499.8649578075299</v>
      </c>
      <c r="BZ132">
        <v>1504.77040537328</v>
      </c>
      <c r="CA132">
        <v>1517.7196435660501</v>
      </c>
      <c r="CB132">
        <v>1534.6815999601699</v>
      </c>
      <c r="CC132">
        <v>1569.6780739481101</v>
      </c>
      <c r="CD132">
        <v>1608.09666707319</v>
      </c>
      <c r="CE132">
        <v>1647.9831203825099</v>
      </c>
      <c r="CF132">
        <v>1680.08575967397</v>
      </c>
      <c r="CG132">
        <v>1689.6865677921701</v>
      </c>
      <c r="CH132">
        <v>1710.2526207127701</v>
      </c>
      <c r="CI132">
        <v>1710.22608744475</v>
      </c>
      <c r="CJ132">
        <v>1738.4476987831499</v>
      </c>
      <c r="CK132">
        <v>1757.5457902319499</v>
      </c>
      <c r="CL132">
        <v>1788.6288666052201</v>
      </c>
      <c r="CM132">
        <v>1807.36464401134</v>
      </c>
      <c r="CN132">
        <v>1788.14588762432</v>
      </c>
      <c r="CO132">
        <v>1791.1752714289501</v>
      </c>
      <c r="CP132">
        <v>1801.8540902975701</v>
      </c>
      <c r="CQ132">
        <v>1838.90793240939</v>
      </c>
      <c r="CR132">
        <v>1856.48623183682</v>
      </c>
      <c r="CS132">
        <v>1860.1408395394201</v>
      </c>
      <c r="CT132">
        <v>1874.59103929409</v>
      </c>
      <c r="CU132">
        <v>1866.2488177461801</v>
      </c>
      <c r="CV132">
        <v>1903.74534524348</v>
      </c>
      <c r="CW132">
        <v>1911.04997735144</v>
      </c>
      <c r="CX132">
        <v>1933.9719793760901</v>
      </c>
      <c r="CY132">
        <v>1918.02839446589</v>
      </c>
    </row>
    <row r="133" spans="1:103" x14ac:dyDescent="0.3">
      <c r="A133">
        <v>394612</v>
      </c>
      <c r="B133">
        <v>132</v>
      </c>
      <c r="C133" t="s">
        <v>179</v>
      </c>
      <c r="D133" t="s">
        <v>8</v>
      </c>
      <c r="E133" t="s">
        <v>61</v>
      </c>
      <c r="F133">
        <v>723.767365544688</v>
      </c>
      <c r="G133">
        <v>730.16091639747799</v>
      </c>
      <c r="H133">
        <v>738.20274679092995</v>
      </c>
      <c r="I133">
        <v>742.83879224747398</v>
      </c>
      <c r="J133">
        <v>743.58915808753602</v>
      </c>
      <c r="K133">
        <v>746.48230730706098</v>
      </c>
      <c r="L133">
        <v>746.26022616825799</v>
      </c>
      <c r="M133">
        <v>746.44743640318097</v>
      </c>
      <c r="N133">
        <v>742.01993389273605</v>
      </c>
      <c r="O133">
        <v>741.90529653643898</v>
      </c>
      <c r="P133">
        <v>746.47749173591706</v>
      </c>
      <c r="Q133">
        <v>751.52816297050094</v>
      </c>
      <c r="R133">
        <v>752.94366805813195</v>
      </c>
      <c r="S133">
        <v>755.70595635454401</v>
      </c>
      <c r="T133">
        <v>756.94952846792501</v>
      </c>
      <c r="U133">
        <v>762.27241610374494</v>
      </c>
      <c r="V133">
        <v>765.287872216236</v>
      </c>
      <c r="W133">
        <v>769.26684761882905</v>
      </c>
      <c r="X133">
        <v>771.57791478899196</v>
      </c>
      <c r="Y133">
        <v>768.51555028622295</v>
      </c>
      <c r="Z133">
        <v>766.64360396474001</v>
      </c>
      <c r="AA133">
        <v>764.53612617171098</v>
      </c>
      <c r="AB133">
        <v>761.41729433692399</v>
      </c>
      <c r="AC133">
        <v>762.43242941876497</v>
      </c>
      <c r="AD133">
        <v>767.23282179896296</v>
      </c>
      <c r="AE133">
        <v>773.67493623641997</v>
      </c>
      <c r="AF133">
        <v>778.91400903003398</v>
      </c>
      <c r="AG133">
        <v>783.23636528756003</v>
      </c>
      <c r="AH133">
        <v>789.36500508120105</v>
      </c>
      <c r="AI133">
        <v>795.67363574432397</v>
      </c>
      <c r="AJ133">
        <v>796.50468443312002</v>
      </c>
      <c r="AK133">
        <v>799.01035523654798</v>
      </c>
      <c r="AL133">
        <v>796.42958646011505</v>
      </c>
      <c r="AM133">
        <v>795.97843331481101</v>
      </c>
      <c r="AN133">
        <v>799.17681225260196</v>
      </c>
      <c r="AO133">
        <v>804.72293259610399</v>
      </c>
      <c r="AP133">
        <v>808.58709842847099</v>
      </c>
      <c r="AQ133">
        <v>809.76872965695895</v>
      </c>
      <c r="AR133">
        <v>810.65714132816697</v>
      </c>
      <c r="AS133">
        <v>818.33663841482598</v>
      </c>
      <c r="AT133">
        <v>822.44886203104898</v>
      </c>
      <c r="AU133">
        <v>826.41142253150895</v>
      </c>
      <c r="AV133">
        <v>827.83662652056</v>
      </c>
      <c r="AW133">
        <v>829.200626750276</v>
      </c>
      <c r="AX133">
        <v>830.22759547873795</v>
      </c>
      <c r="AY133">
        <v>829.84954071552704</v>
      </c>
      <c r="AZ133">
        <v>830.72905512963098</v>
      </c>
      <c r="BA133">
        <v>833.49510526722099</v>
      </c>
      <c r="BB133">
        <v>837.49967426061596</v>
      </c>
      <c r="BC133">
        <v>841.941822517692</v>
      </c>
      <c r="BD133">
        <v>844.97807908528</v>
      </c>
      <c r="BE133">
        <v>850.12983879024705</v>
      </c>
      <c r="BF133">
        <v>852.41411426605805</v>
      </c>
      <c r="BG133">
        <v>858.62231421123101</v>
      </c>
      <c r="BH133">
        <v>865.24765043872605</v>
      </c>
      <c r="BI133">
        <v>874.439905873464</v>
      </c>
      <c r="BJ133">
        <v>872.75990394944904</v>
      </c>
      <c r="BK133">
        <v>868.97239738236397</v>
      </c>
      <c r="BL133">
        <v>862.84512237088995</v>
      </c>
      <c r="BM133">
        <v>868.169271457636</v>
      </c>
      <c r="BN133">
        <v>869.21456766873905</v>
      </c>
      <c r="BO133">
        <v>874.449952458437</v>
      </c>
      <c r="BP133">
        <v>877.40694896054697</v>
      </c>
      <c r="BQ133">
        <v>879.67215348096795</v>
      </c>
      <c r="BR133">
        <v>885.40686272533196</v>
      </c>
      <c r="BS133">
        <v>896.79887187734505</v>
      </c>
      <c r="BT133">
        <v>904.87208884206098</v>
      </c>
      <c r="BU133">
        <v>912.303234848903</v>
      </c>
      <c r="BV133">
        <v>909.07348947873595</v>
      </c>
      <c r="BW133">
        <v>908.85095500749298</v>
      </c>
      <c r="BX133">
        <v>903.454973507472</v>
      </c>
      <c r="BY133">
        <v>907.29760093763002</v>
      </c>
      <c r="BZ133">
        <v>913.64333232317199</v>
      </c>
      <c r="CA133">
        <v>932.83373894996498</v>
      </c>
      <c r="CB133">
        <v>955.45019491558401</v>
      </c>
      <c r="CC133">
        <v>979.38011355536105</v>
      </c>
      <c r="CD133">
        <v>994.18688138309403</v>
      </c>
      <c r="CE133">
        <v>1008.82186903806</v>
      </c>
      <c r="CF133">
        <v>1021.06875849253</v>
      </c>
      <c r="CG133">
        <v>1037.92902177765</v>
      </c>
      <c r="CH133">
        <v>1046.0751472018301</v>
      </c>
      <c r="CI133">
        <v>1058.21711147614</v>
      </c>
      <c r="CJ133">
        <v>1059.6055516300901</v>
      </c>
      <c r="CK133">
        <v>1067.5293214911501</v>
      </c>
      <c r="CL133">
        <v>1078.01321865061</v>
      </c>
      <c r="CM133">
        <v>1101.7972940478101</v>
      </c>
      <c r="CN133">
        <v>1119.5972240579599</v>
      </c>
      <c r="CO133">
        <v>1128.2879974637201</v>
      </c>
      <c r="CP133">
        <v>1124.62148209108</v>
      </c>
      <c r="CQ133">
        <v>1128.9195868638401</v>
      </c>
      <c r="CR133">
        <v>1137.3747756425801</v>
      </c>
      <c r="CS133">
        <v>1138.1745288069901</v>
      </c>
      <c r="CT133">
        <v>1135.3051181394601</v>
      </c>
      <c r="CU133">
        <v>1135.7549465222501</v>
      </c>
      <c r="CV133">
        <v>1139.75640135815</v>
      </c>
      <c r="CW133">
        <v>1139.9157498089701</v>
      </c>
      <c r="CX133">
        <v>1129.58406834636</v>
      </c>
      <c r="CY133">
        <v>1139.1208711362401</v>
      </c>
    </row>
    <row r="134" spans="1:103" x14ac:dyDescent="0.3">
      <c r="A134">
        <v>394658</v>
      </c>
      <c r="B134">
        <v>133</v>
      </c>
      <c r="C134" t="s">
        <v>180</v>
      </c>
      <c r="D134" t="s">
        <v>8</v>
      </c>
      <c r="E134" t="s">
        <v>143</v>
      </c>
      <c r="F134">
        <v>909.32205563326204</v>
      </c>
      <c r="G134">
        <v>906.84307536810195</v>
      </c>
      <c r="H134">
        <v>910.89369370683403</v>
      </c>
      <c r="I134">
        <v>924.23439945504003</v>
      </c>
      <c r="J134">
        <v>922.63929857056996</v>
      </c>
      <c r="K134">
        <v>926.35672645355703</v>
      </c>
      <c r="L134">
        <v>910.870427899486</v>
      </c>
      <c r="M134">
        <v>916.92142018479399</v>
      </c>
      <c r="N134">
        <v>908.33204640036104</v>
      </c>
      <c r="O134">
        <v>905.16906524908597</v>
      </c>
      <c r="P134">
        <v>911.06138029143199</v>
      </c>
      <c r="Q134">
        <v>921.65233815185195</v>
      </c>
      <c r="R134">
        <v>926.52955423395497</v>
      </c>
      <c r="S134">
        <v>926.45116799985101</v>
      </c>
      <c r="T134">
        <v>927.55491045838698</v>
      </c>
      <c r="U134">
        <v>948.09443725524204</v>
      </c>
      <c r="V134">
        <v>948.77432504809599</v>
      </c>
      <c r="W134">
        <v>948.83335209961194</v>
      </c>
      <c r="X134">
        <v>942.23533326388701</v>
      </c>
      <c r="Y134">
        <v>947.17438525601699</v>
      </c>
      <c r="Z134">
        <v>946.90488839206</v>
      </c>
      <c r="AA134">
        <v>936.01839011029006</v>
      </c>
      <c r="AB134">
        <v>931.27779781253605</v>
      </c>
      <c r="AC134">
        <v>933.05855763936495</v>
      </c>
      <c r="AD134">
        <v>934.56344237339204</v>
      </c>
      <c r="AE134">
        <v>939.97107537320301</v>
      </c>
      <c r="AF134">
        <v>945.69894031555395</v>
      </c>
      <c r="AG134">
        <v>957.49559257260603</v>
      </c>
      <c r="AH134">
        <v>961.84451630777301</v>
      </c>
      <c r="AI134">
        <v>962.280473743794</v>
      </c>
      <c r="AJ134">
        <v>960.55456063972701</v>
      </c>
      <c r="AK134">
        <v>949.53580440758299</v>
      </c>
      <c r="AL134">
        <v>951.13551693581496</v>
      </c>
      <c r="AM134">
        <v>949.84041537635801</v>
      </c>
      <c r="AN134">
        <v>966.54659694080601</v>
      </c>
      <c r="AO134">
        <v>973.94229584938</v>
      </c>
      <c r="AP134">
        <v>983.30824729177505</v>
      </c>
      <c r="AQ134">
        <v>981.919105889496</v>
      </c>
      <c r="AR134">
        <v>980.17032266934598</v>
      </c>
      <c r="AS134">
        <v>987.75891918739705</v>
      </c>
      <c r="AT134">
        <v>993.02515984041997</v>
      </c>
      <c r="AU134">
        <v>994.47155832449198</v>
      </c>
      <c r="AV134">
        <v>989.69968482601405</v>
      </c>
      <c r="AW134">
        <v>990.14002666312399</v>
      </c>
      <c r="AX134">
        <v>987.34511962225497</v>
      </c>
      <c r="AY134">
        <v>994.69366997758596</v>
      </c>
      <c r="AZ134">
        <v>992.37951354884603</v>
      </c>
      <c r="BA134">
        <v>1007.07154166406</v>
      </c>
      <c r="BB134">
        <v>1005.51936464446</v>
      </c>
      <c r="BC134">
        <v>1016.77887789341</v>
      </c>
      <c r="BD134">
        <v>1020.51358374912</v>
      </c>
      <c r="BE134">
        <v>1022.57102455887</v>
      </c>
      <c r="BF134">
        <v>1024.8749114109</v>
      </c>
      <c r="BG134">
        <v>1024.6058342091001</v>
      </c>
      <c r="BH134">
        <v>1030.85021265193</v>
      </c>
      <c r="BI134">
        <v>1035.3691340432799</v>
      </c>
      <c r="BJ134">
        <v>1041.2624268534601</v>
      </c>
      <c r="BK134">
        <v>1038.8338598841101</v>
      </c>
      <c r="BL134">
        <v>1035.0357504368201</v>
      </c>
      <c r="BM134">
        <v>1037.66543899874</v>
      </c>
      <c r="BN134">
        <v>1044.54338450255</v>
      </c>
      <c r="BO134">
        <v>1063.9903120745901</v>
      </c>
      <c r="BP134">
        <v>1069.63469118589</v>
      </c>
      <c r="BQ134">
        <v>1076.62452495446</v>
      </c>
      <c r="BR134">
        <v>1081.45196170195</v>
      </c>
      <c r="BS134">
        <v>1099.23808424718</v>
      </c>
      <c r="BT134">
        <v>1118.1628585122501</v>
      </c>
      <c r="BU134">
        <v>1129.6840083023101</v>
      </c>
      <c r="BV134">
        <v>1118.60197296408</v>
      </c>
      <c r="BW134">
        <v>1108.19940093163</v>
      </c>
      <c r="BX134">
        <v>1100.6512347552</v>
      </c>
      <c r="BY134">
        <v>1118.9801399656301</v>
      </c>
      <c r="BZ134">
        <v>1114.6935247343199</v>
      </c>
      <c r="CA134">
        <v>1138.4485923106199</v>
      </c>
      <c r="CB134">
        <v>1164.8199410225</v>
      </c>
      <c r="CC134">
        <v>1205.01267530567</v>
      </c>
      <c r="CD134">
        <v>1216.34092491295</v>
      </c>
      <c r="CE134">
        <v>1221.2098496711401</v>
      </c>
      <c r="CF134">
        <v>1250.3161484073401</v>
      </c>
      <c r="CG134">
        <v>1279.9854797867599</v>
      </c>
      <c r="CH134">
        <v>1303.89838522726</v>
      </c>
      <c r="CI134">
        <v>1316.4993081222699</v>
      </c>
      <c r="CJ134">
        <v>1319.7780231490699</v>
      </c>
      <c r="CK134">
        <v>1324.4424446723999</v>
      </c>
      <c r="CL134">
        <v>1311.4035277513899</v>
      </c>
      <c r="CM134">
        <v>1316.7918380153101</v>
      </c>
      <c r="CN134">
        <v>1330.27050713827</v>
      </c>
      <c r="CO134">
        <v>1357.3336391094001</v>
      </c>
      <c r="CP134">
        <v>1357.93335815148</v>
      </c>
      <c r="CQ134">
        <v>1392.1505030250701</v>
      </c>
      <c r="CR134">
        <v>1401.96118360122</v>
      </c>
      <c r="CS134">
        <v>1418.4779272306901</v>
      </c>
      <c r="CT134">
        <v>1392.1365702160699</v>
      </c>
      <c r="CU134">
        <v>1404.2946769300199</v>
      </c>
      <c r="CV134">
        <v>1413.0474696337201</v>
      </c>
      <c r="CW134">
        <v>1405.46720846771</v>
      </c>
      <c r="CX134">
        <v>1403.51471187729</v>
      </c>
      <c r="CY134">
        <v>1430.2384064737</v>
      </c>
    </row>
    <row r="135" spans="1:103" x14ac:dyDescent="0.3">
      <c r="A135">
        <v>395051</v>
      </c>
      <c r="B135">
        <v>134</v>
      </c>
      <c r="C135" t="s">
        <v>181</v>
      </c>
      <c r="D135" t="s">
        <v>8</v>
      </c>
      <c r="E135" t="s">
        <v>182</v>
      </c>
      <c r="F135">
        <v>1315.8548048094301</v>
      </c>
      <c r="G135">
        <v>1324.6920903069899</v>
      </c>
      <c r="H135">
        <v>1318.22554186714</v>
      </c>
      <c r="I135">
        <v>1301.2444510437299</v>
      </c>
      <c r="J135">
        <v>1281.26351485233</v>
      </c>
      <c r="K135">
        <v>1288.6484244978101</v>
      </c>
      <c r="L135">
        <v>1292.50954497005</v>
      </c>
      <c r="M135">
        <v>1286.9367273462201</v>
      </c>
      <c r="N135">
        <v>1265.97436305017</v>
      </c>
      <c r="O135">
        <v>1270.49240292837</v>
      </c>
      <c r="P135">
        <v>1280.90790232374</v>
      </c>
      <c r="Q135">
        <v>1283.3072506721001</v>
      </c>
      <c r="R135">
        <v>1277.46785082411</v>
      </c>
      <c r="S135">
        <v>1289.77077328832</v>
      </c>
      <c r="T135">
        <v>1297.42339015075</v>
      </c>
      <c r="U135">
        <v>1298.17469663357</v>
      </c>
      <c r="V135">
        <v>1301.9196865756601</v>
      </c>
      <c r="W135">
        <v>1313.6627432299099</v>
      </c>
      <c r="X135">
        <v>1304.2914505804699</v>
      </c>
      <c r="Y135">
        <v>1279.65295513923</v>
      </c>
      <c r="Z135">
        <v>1271.47438760777</v>
      </c>
      <c r="AA135">
        <v>1270.6596643601099</v>
      </c>
      <c r="AB135">
        <v>1270.43640416324</v>
      </c>
      <c r="AC135">
        <v>1273.5095820439799</v>
      </c>
      <c r="AD135">
        <v>1290.39148910983</v>
      </c>
      <c r="AE135">
        <v>1297.3731600994299</v>
      </c>
      <c r="AF135">
        <v>1293.8842507633001</v>
      </c>
      <c r="AG135">
        <v>1312.3992333297199</v>
      </c>
      <c r="AH135">
        <v>1311.0505619248199</v>
      </c>
      <c r="AI135">
        <v>1317.2860559580099</v>
      </c>
      <c r="AJ135">
        <v>1287.59355459383</v>
      </c>
      <c r="AK135">
        <v>1284.1953985472101</v>
      </c>
      <c r="AL135">
        <v>1283.2577284412</v>
      </c>
      <c r="AM135">
        <v>1278.03691380132</v>
      </c>
      <c r="AN135">
        <v>1293.26666535301</v>
      </c>
      <c r="AO135">
        <v>1279.1806903957599</v>
      </c>
      <c r="AP135">
        <v>1289.9036818586701</v>
      </c>
      <c r="AQ135">
        <v>1294.25780999571</v>
      </c>
      <c r="AR135">
        <v>1304.26285191131</v>
      </c>
      <c r="AS135">
        <v>1308.7680082972299</v>
      </c>
      <c r="AT135">
        <v>1289.0540500218201</v>
      </c>
      <c r="AU135">
        <v>1302.50572944082</v>
      </c>
      <c r="AV135">
        <v>1294.6230051172499</v>
      </c>
      <c r="AW135">
        <v>1300.1058070631</v>
      </c>
      <c r="AX135">
        <v>1279.4363084709801</v>
      </c>
      <c r="AY135">
        <v>1285.23042674147</v>
      </c>
      <c r="AZ135">
        <v>1286.66142913771</v>
      </c>
      <c r="BA135">
        <v>1292.6846312990299</v>
      </c>
      <c r="BB135">
        <v>1290.6393464207599</v>
      </c>
      <c r="BC135">
        <v>1294.3434729937101</v>
      </c>
      <c r="BD135">
        <v>1295.69500171133</v>
      </c>
      <c r="BE135">
        <v>1299.1871083620199</v>
      </c>
      <c r="BF135">
        <v>1308.63525380704</v>
      </c>
      <c r="BG135">
        <v>1292.45843024485</v>
      </c>
      <c r="BH135">
        <v>1285.33128900067</v>
      </c>
      <c r="BI135">
        <v>1266.29022621071</v>
      </c>
      <c r="BJ135">
        <v>1309.9352382156001</v>
      </c>
      <c r="BK135">
        <v>1314.54990036811</v>
      </c>
      <c r="BL135">
        <v>1329.41757430298</v>
      </c>
      <c r="BM135">
        <v>1312.7915929519199</v>
      </c>
      <c r="BN135">
        <v>1324.7640747057401</v>
      </c>
      <c r="BO135">
        <v>1326.3891505101301</v>
      </c>
      <c r="BP135">
        <v>1337.9209631815299</v>
      </c>
      <c r="BQ135">
        <v>1343.55723995055</v>
      </c>
      <c r="BR135">
        <v>1321.5953586795899</v>
      </c>
      <c r="BS135">
        <v>1332.44135629945</v>
      </c>
      <c r="BT135">
        <v>1316.2180262844299</v>
      </c>
      <c r="BU135">
        <v>1348.94452029852</v>
      </c>
      <c r="BV135">
        <v>1330.3379225701101</v>
      </c>
      <c r="BW135">
        <v>1349.6196967361</v>
      </c>
      <c r="BX135">
        <v>1336.48566151353</v>
      </c>
      <c r="BY135">
        <v>1358.58926568788</v>
      </c>
      <c r="BZ135">
        <v>1395.6579746781599</v>
      </c>
      <c r="CA135">
        <v>1457.49741615275</v>
      </c>
      <c r="CB135">
        <v>1478.9230312735299</v>
      </c>
      <c r="CC135">
        <v>1514.4640581103799</v>
      </c>
      <c r="CD135">
        <v>1534.51501511938</v>
      </c>
      <c r="CE135">
        <v>1556.53507420202</v>
      </c>
      <c r="CF135">
        <v>1547.71420355492</v>
      </c>
      <c r="CG135">
        <v>1549.60775673838</v>
      </c>
      <c r="CH135">
        <v>1539.4125680719101</v>
      </c>
      <c r="CI135">
        <v>1540.6783862621601</v>
      </c>
      <c r="CJ135">
        <v>1546.1470635968899</v>
      </c>
      <c r="CK135">
        <v>1584.43184955424</v>
      </c>
      <c r="CL135">
        <v>1617.29610963759</v>
      </c>
      <c r="CM135">
        <v>1629.1666340473</v>
      </c>
      <c r="CN135">
        <v>1588.1291827591999</v>
      </c>
      <c r="CO135">
        <v>1586.1781710144701</v>
      </c>
      <c r="CP135">
        <v>1598.9657567604299</v>
      </c>
      <c r="CQ135">
        <v>1576.0314339816</v>
      </c>
      <c r="CR135">
        <v>1602.9933983404601</v>
      </c>
      <c r="CS135">
        <v>1633.36938015445</v>
      </c>
      <c r="CT135">
        <v>1710.4016864560699</v>
      </c>
      <c r="CU135">
        <v>1707.6336421858</v>
      </c>
      <c r="CV135">
        <v>1683.5569258471201</v>
      </c>
      <c r="CW135">
        <v>1715.89673635905</v>
      </c>
      <c r="CX135">
        <v>1730.94022643261</v>
      </c>
      <c r="CY135">
        <v>1751.4718614718599</v>
      </c>
    </row>
    <row r="136" spans="1:103" x14ac:dyDescent="0.3">
      <c r="A136">
        <v>394596</v>
      </c>
      <c r="B136">
        <v>135</v>
      </c>
      <c r="C136" t="s">
        <v>183</v>
      </c>
      <c r="D136" t="s">
        <v>8</v>
      </c>
      <c r="E136" t="s">
        <v>32</v>
      </c>
      <c r="F136">
        <v>653.87682962120095</v>
      </c>
      <c r="G136">
        <v>654.54604697818604</v>
      </c>
      <c r="H136">
        <v>660.48682518771795</v>
      </c>
      <c r="I136">
        <v>665.37544024710496</v>
      </c>
      <c r="J136">
        <v>665.06149891983603</v>
      </c>
      <c r="K136">
        <v>666.73324245097695</v>
      </c>
      <c r="L136">
        <v>662.15257383562403</v>
      </c>
      <c r="M136">
        <v>661.71807274155401</v>
      </c>
      <c r="N136">
        <v>662.15644068716995</v>
      </c>
      <c r="O136">
        <v>665.40352421257205</v>
      </c>
      <c r="P136">
        <v>668.25912875672702</v>
      </c>
      <c r="Q136">
        <v>669.82795427996405</v>
      </c>
      <c r="R136">
        <v>670.64236041670699</v>
      </c>
      <c r="S136">
        <v>675.70046561636002</v>
      </c>
      <c r="T136">
        <v>684.04912403472701</v>
      </c>
      <c r="U136">
        <v>690.66875545969003</v>
      </c>
      <c r="V136">
        <v>687.97548251684702</v>
      </c>
      <c r="W136">
        <v>684.96956759734496</v>
      </c>
      <c r="X136">
        <v>684.80009882503202</v>
      </c>
      <c r="Y136">
        <v>688.96957238449602</v>
      </c>
      <c r="Z136">
        <v>685.58141791732203</v>
      </c>
      <c r="AA136">
        <v>687.221606901565</v>
      </c>
      <c r="AB136">
        <v>688.97216249161897</v>
      </c>
      <c r="AC136">
        <v>697.76032674779003</v>
      </c>
      <c r="AD136">
        <v>700.86685638448398</v>
      </c>
      <c r="AE136">
        <v>702.06118825266299</v>
      </c>
      <c r="AF136">
        <v>699.05146686362002</v>
      </c>
      <c r="AG136">
        <v>696.50847208639004</v>
      </c>
      <c r="AH136">
        <v>712.74253920134402</v>
      </c>
      <c r="AI136">
        <v>715.34598406420798</v>
      </c>
      <c r="AJ136">
        <v>720.96406759883303</v>
      </c>
      <c r="AK136">
        <v>713.45269815451798</v>
      </c>
      <c r="AL136">
        <v>715.64367896486897</v>
      </c>
      <c r="AM136">
        <v>722.89597991313701</v>
      </c>
      <c r="AN136">
        <v>720.49294456309303</v>
      </c>
      <c r="AO136">
        <v>719.18797252025399</v>
      </c>
      <c r="AP136">
        <v>721.11342516905802</v>
      </c>
      <c r="AQ136">
        <v>725.40620335139999</v>
      </c>
      <c r="AR136">
        <v>734.017180277948</v>
      </c>
      <c r="AS136">
        <v>735.88168297517302</v>
      </c>
      <c r="AT136">
        <v>741.21614101845296</v>
      </c>
      <c r="AU136">
        <v>745.517723137183</v>
      </c>
      <c r="AV136">
        <v>745.03686771372202</v>
      </c>
      <c r="AW136">
        <v>745.11819674882895</v>
      </c>
      <c r="AX136">
        <v>738.08311834182496</v>
      </c>
      <c r="AY136">
        <v>738.46959423040096</v>
      </c>
      <c r="AZ136">
        <v>738.40428233759599</v>
      </c>
      <c r="BA136">
        <v>741.34908262698798</v>
      </c>
      <c r="BB136">
        <v>743.63919590452201</v>
      </c>
      <c r="BC136">
        <v>745.62339605727402</v>
      </c>
      <c r="BD136">
        <v>759.35773393864895</v>
      </c>
      <c r="BE136">
        <v>766.51835584621801</v>
      </c>
      <c r="BF136">
        <v>775.29865726011701</v>
      </c>
      <c r="BG136">
        <v>774.36865816579302</v>
      </c>
      <c r="BH136">
        <v>780.89586842690096</v>
      </c>
      <c r="BI136">
        <v>777.20987542063096</v>
      </c>
      <c r="BJ136">
        <v>769.30008022471804</v>
      </c>
      <c r="BK136">
        <v>758.889116593008</v>
      </c>
      <c r="BL136">
        <v>769.99610499466098</v>
      </c>
      <c r="BM136">
        <v>768.23883907049105</v>
      </c>
      <c r="BN136">
        <v>772.97084153001902</v>
      </c>
      <c r="BO136">
        <v>776.35564280711105</v>
      </c>
      <c r="BP136">
        <v>792.13594122888605</v>
      </c>
      <c r="BQ136">
        <v>801.79470617788502</v>
      </c>
      <c r="BR136">
        <v>792.15590455732604</v>
      </c>
      <c r="BS136">
        <v>785.021931246956</v>
      </c>
      <c r="BT136">
        <v>791.59348156192402</v>
      </c>
      <c r="BU136">
        <v>807.19877761646001</v>
      </c>
      <c r="BV136">
        <v>832.43310234845796</v>
      </c>
      <c r="BW136">
        <v>831.15971258365698</v>
      </c>
      <c r="BX136">
        <v>838.66245949538404</v>
      </c>
      <c r="BY136">
        <v>836.46655832416604</v>
      </c>
      <c r="BZ136">
        <v>848.54571553038602</v>
      </c>
      <c r="CA136">
        <v>832.48793104796096</v>
      </c>
      <c r="CB136">
        <v>852.31940418673798</v>
      </c>
      <c r="CC136">
        <v>865.79445892212004</v>
      </c>
      <c r="CD136">
        <v>906.20295681610696</v>
      </c>
      <c r="CE136">
        <v>913.431525952882</v>
      </c>
      <c r="CF136">
        <v>931.28567678616298</v>
      </c>
      <c r="CG136">
        <v>949.27124488254594</v>
      </c>
      <c r="CH136">
        <v>961.17996340445097</v>
      </c>
      <c r="CI136">
        <v>948.36760397845103</v>
      </c>
      <c r="CJ136">
        <v>948.99336381737396</v>
      </c>
      <c r="CK136">
        <v>944.10849831833195</v>
      </c>
      <c r="CL136">
        <v>969.147124050549</v>
      </c>
      <c r="CM136">
        <v>970.87450191792595</v>
      </c>
      <c r="CN136">
        <v>986.48063128050205</v>
      </c>
      <c r="CO136">
        <v>1002.05947186036</v>
      </c>
      <c r="CP136">
        <v>1021.2081329374601</v>
      </c>
      <c r="CQ136">
        <v>1023.8380942881799</v>
      </c>
      <c r="CR136">
        <v>1009.50339920947</v>
      </c>
      <c r="CS136">
        <v>1001.57289969278</v>
      </c>
      <c r="CT136">
        <v>996.35325194630104</v>
      </c>
      <c r="CU136">
        <v>996.62406684516202</v>
      </c>
      <c r="CV136">
        <v>993.43617172821598</v>
      </c>
      <c r="CW136">
        <v>991.79813916535204</v>
      </c>
      <c r="CX136">
        <v>990.045686951623</v>
      </c>
      <c r="CY136">
        <v>980.74545454545398</v>
      </c>
    </row>
    <row r="137" spans="1:103" x14ac:dyDescent="0.3">
      <c r="A137">
        <v>394972</v>
      </c>
      <c r="B137">
        <v>136</v>
      </c>
      <c r="C137" t="s">
        <v>184</v>
      </c>
      <c r="D137" t="s">
        <v>8</v>
      </c>
      <c r="E137" t="s">
        <v>13</v>
      </c>
      <c r="H137">
        <v>814.71037820485105</v>
      </c>
      <c r="I137">
        <v>806.74834799585904</v>
      </c>
      <c r="J137">
        <v>818.65333180290395</v>
      </c>
      <c r="K137">
        <v>824.623862403359</v>
      </c>
      <c r="L137">
        <v>818.72046458294903</v>
      </c>
      <c r="M137">
        <v>819.80783953061905</v>
      </c>
      <c r="N137">
        <v>809.96650651198297</v>
      </c>
      <c r="O137">
        <v>812.57978573835203</v>
      </c>
      <c r="P137">
        <v>820.21492546900095</v>
      </c>
      <c r="Q137">
        <v>822.64993097322099</v>
      </c>
      <c r="S137">
        <v>821.60285106920799</v>
      </c>
      <c r="T137">
        <v>821.47614930091902</v>
      </c>
      <c r="U137">
        <v>819.75679740754799</v>
      </c>
      <c r="V137">
        <v>821.61684727728698</v>
      </c>
      <c r="W137">
        <v>820.11167599801001</v>
      </c>
      <c r="X137">
        <v>829.85924651358505</v>
      </c>
      <c r="Y137">
        <v>829.12394942108597</v>
      </c>
      <c r="Z137">
        <v>827.87659771458902</v>
      </c>
      <c r="AA137">
        <v>814.88632388680003</v>
      </c>
      <c r="AB137">
        <v>817.99391361954895</v>
      </c>
      <c r="AC137">
        <v>825.55176306087503</v>
      </c>
      <c r="AD137">
        <v>823.833819809636</v>
      </c>
      <c r="AE137">
        <v>822.21953044081101</v>
      </c>
      <c r="AF137">
        <v>823.58212356770696</v>
      </c>
      <c r="AG137">
        <v>831.61401718577395</v>
      </c>
      <c r="AH137">
        <v>834.28626684371295</v>
      </c>
      <c r="AI137">
        <v>836.59404232544705</v>
      </c>
      <c r="AJ137">
        <v>834.80679232528803</v>
      </c>
      <c r="AK137">
        <v>839.44871377875995</v>
      </c>
      <c r="AL137">
        <v>835.20070451908998</v>
      </c>
      <c r="AM137">
        <v>835.50086390006095</v>
      </c>
      <c r="AN137">
        <v>825.53371566394901</v>
      </c>
      <c r="AO137">
        <v>826.048569786656</v>
      </c>
      <c r="AP137">
        <v>827.02000609545996</v>
      </c>
      <c r="AQ137">
        <v>829.47172182658505</v>
      </c>
      <c r="AR137">
        <v>834.88158365844595</v>
      </c>
      <c r="AS137">
        <v>838.93771076712005</v>
      </c>
      <c r="AT137">
        <v>839.52325131941495</v>
      </c>
      <c r="AU137">
        <v>837.49550538234303</v>
      </c>
      <c r="AV137">
        <v>835.85322000390101</v>
      </c>
      <c r="AW137">
        <v>835.62050759917099</v>
      </c>
      <c r="AX137">
        <v>833.12711961006505</v>
      </c>
      <c r="AY137">
        <v>827.82880926945302</v>
      </c>
      <c r="AZ137">
        <v>830.78914965399099</v>
      </c>
      <c r="BA137">
        <v>832.26120140776402</v>
      </c>
      <c r="BB137">
        <v>844.93439684501595</v>
      </c>
      <c r="BC137">
        <v>846.75518890566298</v>
      </c>
      <c r="BD137">
        <v>855.41881713554403</v>
      </c>
      <c r="BE137">
        <v>857.330420289573</v>
      </c>
      <c r="BF137">
        <v>863.41622453810203</v>
      </c>
      <c r="BG137">
        <v>861.50976611138299</v>
      </c>
      <c r="BH137">
        <v>864.29632344996105</v>
      </c>
      <c r="BI137">
        <v>869.79880556040996</v>
      </c>
      <c r="BJ137">
        <v>863.88485773825903</v>
      </c>
      <c r="BK137">
        <v>864.676758383736</v>
      </c>
      <c r="BL137">
        <v>855.112107761228</v>
      </c>
      <c r="BM137">
        <v>861.16233352562006</v>
      </c>
      <c r="BN137">
        <v>866.32473038307501</v>
      </c>
      <c r="BO137">
        <v>875.63522857264002</v>
      </c>
      <c r="BP137">
        <v>885.57420835840901</v>
      </c>
      <c r="BQ137">
        <v>881.446772240016</v>
      </c>
      <c r="BR137">
        <v>882.32409566546403</v>
      </c>
      <c r="BS137">
        <v>891.93462707057301</v>
      </c>
      <c r="BT137">
        <v>900.34040004355404</v>
      </c>
      <c r="BU137">
        <v>909.45846336199997</v>
      </c>
      <c r="BV137">
        <v>905.11870914504095</v>
      </c>
      <c r="BW137">
        <v>898.31469586375397</v>
      </c>
      <c r="BX137">
        <v>898.95885838588595</v>
      </c>
      <c r="BY137">
        <v>890.67803374351695</v>
      </c>
      <c r="BZ137">
        <v>902.78389348408996</v>
      </c>
      <c r="CA137">
        <v>906.63318868973397</v>
      </c>
      <c r="CB137">
        <v>926.58317325547205</v>
      </c>
      <c r="CC137">
        <v>935.02610168367005</v>
      </c>
      <c r="CD137">
        <v>946.43877553297898</v>
      </c>
      <c r="CE137">
        <v>951.36597414740402</v>
      </c>
      <c r="CF137">
        <v>959.22908638814999</v>
      </c>
      <c r="CG137">
        <v>973.868317527062</v>
      </c>
      <c r="CH137">
        <v>977.38099771275699</v>
      </c>
      <c r="CI137">
        <v>978.37483899220194</v>
      </c>
      <c r="CJ137">
        <v>958.581293136623</v>
      </c>
      <c r="CK137">
        <v>975.94863163539401</v>
      </c>
      <c r="CL137">
        <v>989.82295547061403</v>
      </c>
      <c r="CM137">
        <v>1015.31893069408</v>
      </c>
      <c r="CN137">
        <v>1027.19981751709</v>
      </c>
      <c r="CO137">
        <v>1036.7318417786601</v>
      </c>
      <c r="CP137">
        <v>1057.46326021299</v>
      </c>
      <c r="CQ137">
        <v>1030.83100144998</v>
      </c>
      <c r="CR137">
        <v>1024.1214476728101</v>
      </c>
      <c r="CS137">
        <v>1013.27332487686</v>
      </c>
      <c r="CT137">
        <v>1044.61660504467</v>
      </c>
      <c r="CU137">
        <v>1069.42923658174</v>
      </c>
      <c r="CV137">
        <v>1075.0237637697301</v>
      </c>
      <c r="CW137">
        <v>1082.3167302386601</v>
      </c>
      <c r="CX137">
        <v>1094.7027336687499</v>
      </c>
      <c r="CY137">
        <v>1110.8297682709399</v>
      </c>
    </row>
    <row r="138" spans="1:103" x14ac:dyDescent="0.3">
      <c r="A138">
        <v>394439</v>
      </c>
      <c r="B138">
        <v>137</v>
      </c>
      <c r="C138" t="s">
        <v>185</v>
      </c>
      <c r="D138" t="s">
        <v>8</v>
      </c>
      <c r="E138" t="s">
        <v>54</v>
      </c>
      <c r="F138">
        <v>645.808802690324</v>
      </c>
      <c r="G138">
        <v>652.64195540432604</v>
      </c>
      <c r="H138">
        <v>657.19618162001996</v>
      </c>
      <c r="I138">
        <v>650.97179549217105</v>
      </c>
      <c r="J138">
        <v>650.99797607014102</v>
      </c>
      <c r="K138">
        <v>654.40259718091204</v>
      </c>
      <c r="L138">
        <v>653.937391783061</v>
      </c>
      <c r="M138">
        <v>657.10796352967202</v>
      </c>
      <c r="N138">
        <v>654.89540211513895</v>
      </c>
      <c r="O138">
        <v>660.79590785524704</v>
      </c>
      <c r="P138">
        <v>659.23365529378896</v>
      </c>
      <c r="Q138">
        <v>664.18837559694703</v>
      </c>
      <c r="R138">
        <v>666.39169552313001</v>
      </c>
      <c r="S138">
        <v>670.45955292536405</v>
      </c>
      <c r="T138">
        <v>672.82892217132496</v>
      </c>
      <c r="U138">
        <v>673.28100297096398</v>
      </c>
      <c r="V138">
        <v>668.63065651967997</v>
      </c>
      <c r="W138">
        <v>665.06765702800703</v>
      </c>
      <c r="X138">
        <v>665.06326796488599</v>
      </c>
      <c r="Y138">
        <v>670.10146131496299</v>
      </c>
      <c r="Z138">
        <v>667.64158579482705</v>
      </c>
      <c r="AA138">
        <v>666.85152893704003</v>
      </c>
      <c r="AB138">
        <v>663.37636772233498</v>
      </c>
      <c r="AC138">
        <v>669.25839617577196</v>
      </c>
      <c r="AD138">
        <v>675.36044132398399</v>
      </c>
      <c r="AE138">
        <v>682.46631170812395</v>
      </c>
      <c r="AF138">
        <v>687.73178022683703</v>
      </c>
      <c r="AG138">
        <v>690.09049966438397</v>
      </c>
      <c r="AH138">
        <v>694.63256016985804</v>
      </c>
      <c r="AI138">
        <v>693.69004634576902</v>
      </c>
      <c r="AJ138">
        <v>696.32219655728795</v>
      </c>
      <c r="AK138">
        <v>692.28961544565095</v>
      </c>
      <c r="AL138">
        <v>694.827896412477</v>
      </c>
      <c r="AM138">
        <v>692.41726045244798</v>
      </c>
      <c r="AN138">
        <v>695.765374612296</v>
      </c>
      <c r="AO138">
        <v>695.85143258617404</v>
      </c>
      <c r="AP138">
        <v>706.69687224693303</v>
      </c>
      <c r="AQ138">
        <v>708.00766614239205</v>
      </c>
      <c r="AR138">
        <v>713.998121118158</v>
      </c>
      <c r="AS138">
        <v>709.769953755644</v>
      </c>
      <c r="AT138">
        <v>710.226743252951</v>
      </c>
      <c r="AU138">
        <v>707.65680384802704</v>
      </c>
      <c r="AV138">
        <v>711.587325944447</v>
      </c>
      <c r="AW138">
        <v>714.21778529548203</v>
      </c>
      <c r="AX138">
        <v>715.15887737360697</v>
      </c>
      <c r="AY138">
        <v>714.26926780777001</v>
      </c>
      <c r="AZ138">
        <v>716.66961904830805</v>
      </c>
      <c r="BA138">
        <v>723.14177378083298</v>
      </c>
      <c r="BB138">
        <v>730.614087755269</v>
      </c>
      <c r="BC138">
        <v>734.63714662709504</v>
      </c>
      <c r="BD138">
        <v>737.76823820003301</v>
      </c>
      <c r="BE138">
        <v>733.53858879413997</v>
      </c>
      <c r="BF138">
        <v>731.41465299247295</v>
      </c>
      <c r="BG138">
        <v>729.37821111060305</v>
      </c>
      <c r="BH138">
        <v>731.74982826855103</v>
      </c>
      <c r="BI138">
        <v>736.27785339680304</v>
      </c>
      <c r="BJ138">
        <v>744.90093261581001</v>
      </c>
      <c r="BK138">
        <v>745.12972585045304</v>
      </c>
      <c r="BL138">
        <v>747.12301799899899</v>
      </c>
      <c r="BM138">
        <v>747.75345866212001</v>
      </c>
      <c r="BN138">
        <v>757.51644758485997</v>
      </c>
      <c r="BO138">
        <v>766.28659013220204</v>
      </c>
      <c r="BP138">
        <v>770.28641657176604</v>
      </c>
      <c r="BQ138">
        <v>768.03353080567297</v>
      </c>
      <c r="BR138">
        <v>772.76502404933296</v>
      </c>
      <c r="BS138">
        <v>772.04502994214704</v>
      </c>
      <c r="BT138">
        <v>785.41084363492098</v>
      </c>
      <c r="BU138">
        <v>791.66317682359204</v>
      </c>
      <c r="BV138">
        <v>798.84660575646501</v>
      </c>
      <c r="BW138">
        <v>810.90609691720101</v>
      </c>
      <c r="BX138">
        <v>812.895967345342</v>
      </c>
      <c r="BY138">
        <v>821.53263594479199</v>
      </c>
      <c r="BZ138">
        <v>816.78062649050901</v>
      </c>
      <c r="CA138">
        <v>825.28137308012595</v>
      </c>
      <c r="CB138">
        <v>830.55012833052001</v>
      </c>
      <c r="CC138">
        <v>820.27193146026195</v>
      </c>
      <c r="CD138">
        <v>825.23090619371101</v>
      </c>
      <c r="CE138">
        <v>834.427747324645</v>
      </c>
      <c r="CF138">
        <v>855.42623922979396</v>
      </c>
      <c r="CG138">
        <v>864.56416279895598</v>
      </c>
      <c r="CH138">
        <v>872.22385052592801</v>
      </c>
      <c r="CI138">
        <v>881.84242384842298</v>
      </c>
      <c r="CJ138">
        <v>884.20550521430903</v>
      </c>
      <c r="CK138">
        <v>881.28263466266606</v>
      </c>
      <c r="CL138">
        <v>898.95524142449403</v>
      </c>
      <c r="CM138">
        <v>911.33289776226502</v>
      </c>
      <c r="CN138">
        <v>934.07976993977002</v>
      </c>
      <c r="CO138">
        <v>939.62394305786802</v>
      </c>
      <c r="CP138">
        <v>959.43888100179299</v>
      </c>
      <c r="CQ138">
        <v>965.75471404482903</v>
      </c>
      <c r="CR138">
        <v>979.13931675210995</v>
      </c>
      <c r="CS138">
        <v>973.77433228891402</v>
      </c>
      <c r="CT138">
        <v>981.36575436876797</v>
      </c>
      <c r="CU138">
        <v>976.193493351656</v>
      </c>
      <c r="CV138">
        <v>979.74073801324903</v>
      </c>
      <c r="CW138">
        <v>977.65264239364706</v>
      </c>
      <c r="CX138">
        <v>987.74177261842306</v>
      </c>
      <c r="CY138">
        <v>991.50681140911001</v>
      </c>
    </row>
    <row r="139" spans="1:103" x14ac:dyDescent="0.3">
      <c r="A139">
        <v>395070</v>
      </c>
      <c r="B139">
        <v>138</v>
      </c>
      <c r="C139" t="s">
        <v>186</v>
      </c>
      <c r="D139" t="s">
        <v>8</v>
      </c>
      <c r="E139" t="s">
        <v>24</v>
      </c>
      <c r="F139">
        <v>1046.07469873331</v>
      </c>
      <c r="G139">
        <v>1052.49323571317</v>
      </c>
      <c r="H139">
        <v>1055.8826542854799</v>
      </c>
      <c r="I139">
        <v>1058.4829998789901</v>
      </c>
      <c r="J139">
        <v>1061.0742666055301</v>
      </c>
      <c r="K139">
        <v>1068.91409742521</v>
      </c>
      <c r="L139">
        <v>1078.80206467874</v>
      </c>
      <c r="M139">
        <v>1079.1225270642101</v>
      </c>
      <c r="N139">
        <v>1080.46534162376</v>
      </c>
      <c r="O139">
        <v>1075.6567117735899</v>
      </c>
      <c r="P139">
        <v>1077.3941873794799</v>
      </c>
      <c r="Q139">
        <v>1076.79168746917</v>
      </c>
      <c r="R139">
        <v>1091.73798371405</v>
      </c>
      <c r="S139">
        <v>1098.86708810856</v>
      </c>
      <c r="T139">
        <v>1103.99303323037</v>
      </c>
      <c r="U139">
        <v>1097.2443210414201</v>
      </c>
      <c r="V139">
        <v>1101.1111122587299</v>
      </c>
      <c r="W139">
        <v>1101.7311753686399</v>
      </c>
      <c r="X139">
        <v>1099.4141183624999</v>
      </c>
      <c r="Y139">
        <v>1090.99971578483</v>
      </c>
      <c r="Z139">
        <v>1087.1787903166501</v>
      </c>
      <c r="AA139">
        <v>1090.3031054701801</v>
      </c>
      <c r="AB139">
        <v>1098.84624808128</v>
      </c>
      <c r="AC139">
        <v>1106.39823667224</v>
      </c>
      <c r="AD139">
        <v>1115.31283803458</v>
      </c>
      <c r="AE139">
        <v>1123.95756282548</v>
      </c>
      <c r="AF139">
        <v>1135.4449483589499</v>
      </c>
      <c r="AG139">
        <v>1136.60620270288</v>
      </c>
      <c r="AH139">
        <v>1142.9549014101001</v>
      </c>
      <c r="AI139">
        <v>1146.7463552596801</v>
      </c>
      <c r="AJ139">
        <v>1151.08924974974</v>
      </c>
      <c r="AK139">
        <v>1150.06728276486</v>
      </c>
      <c r="AL139">
        <v>1145.3747780410499</v>
      </c>
      <c r="AM139">
        <v>1142.1564728124599</v>
      </c>
      <c r="AN139">
        <v>1141.19989120574</v>
      </c>
      <c r="AO139">
        <v>1153.26746006084</v>
      </c>
      <c r="AP139">
        <v>1158.3183295850999</v>
      </c>
      <c r="AQ139">
        <v>1170.3005700101101</v>
      </c>
      <c r="AR139">
        <v>1170.16849214334</v>
      </c>
      <c r="AS139">
        <v>1186.7707635450499</v>
      </c>
      <c r="AT139">
        <v>1194.4237150030799</v>
      </c>
      <c r="AU139">
        <v>1205.11221644804</v>
      </c>
      <c r="AV139">
        <v>1195.3632196828801</v>
      </c>
      <c r="AW139">
        <v>1191.5373047706601</v>
      </c>
      <c r="AX139">
        <v>1183.24914447636</v>
      </c>
      <c r="AY139">
        <v>1189.8609203369799</v>
      </c>
      <c r="AZ139">
        <v>1192.4866274241699</v>
      </c>
      <c r="BA139">
        <v>1199.5777210828101</v>
      </c>
      <c r="BB139">
        <v>1209.63932675405</v>
      </c>
      <c r="BC139">
        <v>1219.6151254055701</v>
      </c>
      <c r="BD139">
        <v>1234.2313979355299</v>
      </c>
      <c r="BE139">
        <v>1244.0981453330401</v>
      </c>
      <c r="BF139">
        <v>1248.1379806146699</v>
      </c>
      <c r="BG139">
        <v>1246.7793640274899</v>
      </c>
      <c r="BH139">
        <v>1248.2616815362801</v>
      </c>
      <c r="BI139">
        <v>1245.75835017439</v>
      </c>
      <c r="BJ139">
        <v>1242.3434318808199</v>
      </c>
      <c r="BK139">
        <v>1236.89233794902</v>
      </c>
      <c r="BL139">
        <v>1241.99285796145</v>
      </c>
      <c r="BM139">
        <v>1258.6990771850501</v>
      </c>
      <c r="BN139">
        <v>1285.8027082313799</v>
      </c>
      <c r="BO139">
        <v>1289.9774645433199</v>
      </c>
      <c r="BP139">
        <v>1279.7076464563199</v>
      </c>
      <c r="BQ139">
        <v>1264.2949495043499</v>
      </c>
      <c r="BR139">
        <v>1272.58207340391</v>
      </c>
      <c r="BS139">
        <v>1281.7635150102899</v>
      </c>
      <c r="BT139">
        <v>1286.31364410485</v>
      </c>
      <c r="BU139">
        <v>1290.0653042162</v>
      </c>
      <c r="BV139">
        <v>1296.96994882487</v>
      </c>
      <c r="BW139">
        <v>1304.45986571498</v>
      </c>
      <c r="BX139">
        <v>1308.69668446175</v>
      </c>
      <c r="BY139">
        <v>1311.2233939651401</v>
      </c>
      <c r="BZ139">
        <v>1322.6056958368399</v>
      </c>
      <c r="CA139">
        <v>1345.7569041829699</v>
      </c>
      <c r="CB139">
        <v>1385.44789973822</v>
      </c>
      <c r="CC139">
        <v>1429.06456597028</v>
      </c>
      <c r="CD139">
        <v>1474.6667706201399</v>
      </c>
      <c r="CE139">
        <v>1531.89701089799</v>
      </c>
      <c r="CF139">
        <v>1564.43337398212</v>
      </c>
      <c r="CG139">
        <v>1593.3710213832101</v>
      </c>
      <c r="CH139">
        <v>1590.36213664311</v>
      </c>
      <c r="CI139">
        <v>1600.2182871976499</v>
      </c>
      <c r="CJ139">
        <v>1604.24643918991</v>
      </c>
      <c r="CK139">
        <v>1619.72846309653</v>
      </c>
      <c r="CL139">
        <v>1632.69690368943</v>
      </c>
      <c r="CM139">
        <v>1649.71942107157</v>
      </c>
      <c r="CN139">
        <v>1682.34553337388</v>
      </c>
      <c r="CO139">
        <v>1718.2766543181301</v>
      </c>
      <c r="CP139">
        <v>1777.2083739352699</v>
      </c>
      <c r="CQ139">
        <v>1811.48634054944</v>
      </c>
      <c r="CR139">
        <v>1823.96149406016</v>
      </c>
      <c r="CS139">
        <v>1803.99733940847</v>
      </c>
      <c r="CT139">
        <v>1783.2191688374601</v>
      </c>
      <c r="CU139">
        <v>1780.1617017326901</v>
      </c>
      <c r="CV139">
        <v>1779.0551253264</v>
      </c>
      <c r="CW139">
        <v>1778.47852509877</v>
      </c>
      <c r="CX139">
        <v>1788.0993368042</v>
      </c>
      <c r="CY139">
        <v>1804.22897124932</v>
      </c>
    </row>
    <row r="140" spans="1:103" x14ac:dyDescent="0.3">
      <c r="A140">
        <v>394327</v>
      </c>
      <c r="B140">
        <v>139</v>
      </c>
      <c r="C140" t="s">
        <v>187</v>
      </c>
      <c r="D140" t="s">
        <v>8</v>
      </c>
      <c r="E140" t="s">
        <v>188</v>
      </c>
      <c r="F140">
        <v>1377.0055057557099</v>
      </c>
      <c r="G140">
        <v>1368.4263382582701</v>
      </c>
      <c r="H140">
        <v>1376.3962513609099</v>
      </c>
      <c r="I140">
        <v>1381.4918463291699</v>
      </c>
      <c r="J140">
        <v>1384.57541402835</v>
      </c>
      <c r="K140">
        <v>1375.9042996747801</v>
      </c>
      <c r="L140">
        <v>1371.8975843282201</v>
      </c>
      <c r="M140">
        <v>1375.3681370248601</v>
      </c>
      <c r="N140">
        <v>1373.2847999227899</v>
      </c>
      <c r="O140">
        <v>1371.3692359060301</v>
      </c>
      <c r="P140">
        <v>1371.1336083992101</v>
      </c>
      <c r="Q140">
        <v>1374.0705092989399</v>
      </c>
      <c r="R140">
        <v>1371.4519615879899</v>
      </c>
      <c r="S140">
        <v>1374.6925180157</v>
      </c>
      <c r="T140">
        <v>1370.09116997674</v>
      </c>
      <c r="U140">
        <v>1366.6096403082699</v>
      </c>
      <c r="V140">
        <v>1354.6545931245901</v>
      </c>
      <c r="W140">
        <v>1356.8149917946</v>
      </c>
      <c r="X140">
        <v>1355.1385853740801</v>
      </c>
      <c r="Y140">
        <v>1351.8423431427</v>
      </c>
      <c r="Z140">
        <v>1347.5865257713499</v>
      </c>
      <c r="AA140">
        <v>1344.5478656340999</v>
      </c>
      <c r="AB140">
        <v>1340.89727344894</v>
      </c>
      <c r="AC140">
        <v>1339.5551796068301</v>
      </c>
      <c r="AD140">
        <v>1345.9540075679599</v>
      </c>
      <c r="AE140">
        <v>1355.0188682999301</v>
      </c>
      <c r="AF140">
        <v>1360.6964625236401</v>
      </c>
      <c r="AG140">
        <v>1357.22812208706</v>
      </c>
      <c r="AH140">
        <v>1355.348051294</v>
      </c>
      <c r="AI140">
        <v>1353.0314072015301</v>
      </c>
      <c r="AJ140">
        <v>1347.6629475073801</v>
      </c>
      <c r="AK140">
        <v>1344.43681375914</v>
      </c>
      <c r="AL140">
        <v>1334.1867132708501</v>
      </c>
      <c r="AM140">
        <v>1332.0900936149801</v>
      </c>
      <c r="AN140">
        <v>1326.9193277115901</v>
      </c>
      <c r="AO140">
        <v>1330.9762202608699</v>
      </c>
      <c r="AP140">
        <v>1338.91763093175</v>
      </c>
      <c r="AQ140">
        <v>1345.9116404971601</v>
      </c>
      <c r="AR140">
        <v>1355.7128285788599</v>
      </c>
      <c r="AS140">
        <v>1364.06661993541</v>
      </c>
      <c r="AT140">
        <v>1371.48352015043</v>
      </c>
      <c r="AU140">
        <v>1373.01318490939</v>
      </c>
      <c r="AV140">
        <v>1368.8118612477899</v>
      </c>
      <c r="AW140">
        <v>1363.57468626225</v>
      </c>
      <c r="AX140">
        <v>1361.9474716233599</v>
      </c>
      <c r="AY140">
        <v>1356.26850301322</v>
      </c>
      <c r="AZ140">
        <v>1352.9753022672501</v>
      </c>
      <c r="BA140">
        <v>1351.4618016757299</v>
      </c>
      <c r="BB140">
        <v>1358.64029426602</v>
      </c>
      <c r="BC140">
        <v>1370.7175127974201</v>
      </c>
      <c r="BD140">
        <v>1376.08021618462</v>
      </c>
      <c r="BE140">
        <v>1378.93408620992</v>
      </c>
      <c r="BF140">
        <v>1378.7490772281001</v>
      </c>
      <c r="BG140">
        <v>1380.96333629221</v>
      </c>
      <c r="BH140">
        <v>1384.8217712445</v>
      </c>
      <c r="BI140">
        <v>1383.48366597515</v>
      </c>
      <c r="BJ140">
        <v>1377.50028279201</v>
      </c>
      <c r="BK140">
        <v>1373.7914738634499</v>
      </c>
      <c r="BL140">
        <v>1371.8786996920101</v>
      </c>
      <c r="BM140">
        <v>1381.2096291796699</v>
      </c>
      <c r="BN140">
        <v>1384.83260757586</v>
      </c>
      <c r="BO140">
        <v>1387.0223847938</v>
      </c>
      <c r="BP140">
        <v>1388.2805651747999</v>
      </c>
      <c r="BQ140">
        <v>1391.8475462835299</v>
      </c>
      <c r="BR140">
        <v>1401.6522942266499</v>
      </c>
      <c r="BS140">
        <v>1407.74449205676</v>
      </c>
      <c r="BT140">
        <v>1416.9118480360701</v>
      </c>
      <c r="BU140">
        <v>1424.9288573245001</v>
      </c>
      <c r="BV140">
        <v>1436.57162483712</v>
      </c>
      <c r="BW140">
        <v>1432.8669739535601</v>
      </c>
      <c r="BX140">
        <v>1425.7252370382801</v>
      </c>
      <c r="BY140">
        <v>1418.31452459108</v>
      </c>
      <c r="BZ140">
        <v>1422.3093803060999</v>
      </c>
      <c r="CA140">
        <v>1430.8011884407199</v>
      </c>
      <c r="CB140">
        <v>1450.58294019903</v>
      </c>
      <c r="CC140">
        <v>1481.81018867783</v>
      </c>
      <c r="CD140">
        <v>1505.1020155168801</v>
      </c>
      <c r="CE140">
        <v>1524.94063437557</v>
      </c>
      <c r="CF140">
        <v>1537.35816622939</v>
      </c>
      <c r="CG140">
        <v>1538.65172034783</v>
      </c>
      <c r="CH140">
        <v>1537.5921645053299</v>
      </c>
      <c r="CI140">
        <v>1523.4867170739101</v>
      </c>
      <c r="CJ140">
        <v>1542.6344018779</v>
      </c>
      <c r="CK140">
        <v>1544.2090804755701</v>
      </c>
      <c r="CL140">
        <v>1579.00969627309</v>
      </c>
      <c r="CM140">
        <v>1601.18630652819</v>
      </c>
      <c r="CN140">
        <v>1628.87487093294</v>
      </c>
      <c r="CO140">
        <v>1655.60166679388</v>
      </c>
      <c r="CP140">
        <v>1688.0773373531199</v>
      </c>
      <c r="CQ140">
        <v>1713.5407067357801</v>
      </c>
      <c r="CR140">
        <v>1714.78350037727</v>
      </c>
      <c r="CS140">
        <v>1708.921123953</v>
      </c>
      <c r="CT140">
        <v>1701.32522145591</v>
      </c>
      <c r="CU140">
        <v>1708.8205540379799</v>
      </c>
      <c r="CV140">
        <v>1698.8142294843001</v>
      </c>
      <c r="CW140">
        <v>1721.7467319688301</v>
      </c>
      <c r="CX140">
        <v>1714.9565490495499</v>
      </c>
      <c r="CY140">
        <v>1733.44599844599</v>
      </c>
    </row>
    <row r="141" spans="1:103" x14ac:dyDescent="0.3">
      <c r="A141">
        <v>394372</v>
      </c>
      <c r="B141">
        <v>140</v>
      </c>
      <c r="C141" t="s">
        <v>189</v>
      </c>
      <c r="D141" t="s">
        <v>8</v>
      </c>
      <c r="E141" t="s">
        <v>15</v>
      </c>
      <c r="F141">
        <v>871.91408647908702</v>
      </c>
      <c r="G141">
        <v>872.03071948020704</v>
      </c>
      <c r="H141">
        <v>876.64930797517297</v>
      </c>
      <c r="I141">
        <v>887.94361185032301</v>
      </c>
      <c r="J141">
        <v>895.77255145146501</v>
      </c>
      <c r="K141">
        <v>900.141208290029</v>
      </c>
      <c r="L141">
        <v>902.71780684276598</v>
      </c>
      <c r="M141">
        <v>892.97922383500497</v>
      </c>
      <c r="N141">
        <v>896.52167602819304</v>
      </c>
      <c r="O141">
        <v>894.61353148864703</v>
      </c>
      <c r="P141">
        <v>903.55119166660904</v>
      </c>
      <c r="Q141">
        <v>897.30154711694399</v>
      </c>
      <c r="R141">
        <v>897.03418215719</v>
      </c>
      <c r="S141">
        <v>897.59943699277198</v>
      </c>
      <c r="T141">
        <v>903.34205393541799</v>
      </c>
      <c r="U141">
        <v>905.71188899063998</v>
      </c>
      <c r="V141">
        <v>908.47563484242903</v>
      </c>
      <c r="W141">
        <v>916.94911894808604</v>
      </c>
      <c r="X141">
        <v>919.86572691815502</v>
      </c>
      <c r="Y141">
        <v>931.34790819974398</v>
      </c>
      <c r="Z141">
        <v>938.06774797533706</v>
      </c>
      <c r="AA141">
        <v>940.36331478186901</v>
      </c>
      <c r="AB141">
        <v>938.02306558186694</v>
      </c>
      <c r="AC141">
        <v>929.39965601541496</v>
      </c>
      <c r="AD141">
        <v>933.14213308789499</v>
      </c>
      <c r="AE141">
        <v>934.14336788607397</v>
      </c>
      <c r="AF141">
        <v>945.09680331659104</v>
      </c>
      <c r="AG141">
        <v>950.69071956586197</v>
      </c>
      <c r="AH141">
        <v>954.10570264339697</v>
      </c>
      <c r="AI141">
        <v>949.85965728464805</v>
      </c>
      <c r="AJ141">
        <v>957.05522724890795</v>
      </c>
      <c r="AK141">
        <v>971.50459433513095</v>
      </c>
      <c r="AL141">
        <v>979.64177444112897</v>
      </c>
      <c r="AM141">
        <v>999.71480384547999</v>
      </c>
      <c r="AN141">
        <v>992.96257751784003</v>
      </c>
      <c r="AO141">
        <v>995.06825100083904</v>
      </c>
      <c r="AP141">
        <v>990.27667092067099</v>
      </c>
      <c r="AQ141">
        <v>1005.68334835118</v>
      </c>
      <c r="AR141">
        <v>1023.2942141069</v>
      </c>
      <c r="AS141">
        <v>1029.8373675159201</v>
      </c>
      <c r="AT141">
        <v>1026.4222828079501</v>
      </c>
      <c r="AU141">
        <v>1026.9086526324299</v>
      </c>
      <c r="AV141">
        <v>1021.54251517649</v>
      </c>
      <c r="AW141">
        <v>1031.6016178219099</v>
      </c>
      <c r="AX141">
        <v>1038.84128329437</v>
      </c>
      <c r="AY141">
        <v>1043.3134423489</v>
      </c>
      <c r="AZ141">
        <v>1040.17731684198</v>
      </c>
      <c r="BA141">
        <v>1042.5105852643201</v>
      </c>
      <c r="BB141">
        <v>1039.4327945192299</v>
      </c>
      <c r="BC141">
        <v>1044.9553003865101</v>
      </c>
      <c r="BD141">
        <v>1037.0906657691801</v>
      </c>
      <c r="BE141">
        <v>1053.2306273678801</v>
      </c>
      <c r="BF141">
        <v>1054.46025616003</v>
      </c>
      <c r="BG141">
        <v>1055.00316419968</v>
      </c>
      <c r="BH141">
        <v>1051.1696500241101</v>
      </c>
      <c r="BI141">
        <v>1053.1941560566299</v>
      </c>
      <c r="BJ141">
        <v>1064.54623265694</v>
      </c>
      <c r="BK141">
        <v>1063.69059317899</v>
      </c>
      <c r="BL141">
        <v>1065.0311472460901</v>
      </c>
      <c r="BM141">
        <v>1065.4839514195301</v>
      </c>
      <c r="BN141">
        <v>1072.67442747274</v>
      </c>
      <c r="BO141">
        <v>1075.1595660458599</v>
      </c>
      <c r="BP141">
        <v>1085.38821725617</v>
      </c>
      <c r="BQ141">
        <v>1092.5864677453901</v>
      </c>
      <c r="BR141">
        <v>1103.1694642279399</v>
      </c>
      <c r="BS141">
        <v>1100.20125592758</v>
      </c>
      <c r="BT141">
        <v>1101.50405899514</v>
      </c>
      <c r="BU141">
        <v>1105.17966794927</v>
      </c>
      <c r="BV141">
        <v>1113.13417090844</v>
      </c>
      <c r="BW141">
        <v>1114.3257787248899</v>
      </c>
      <c r="BX141">
        <v>1133.2355374578599</v>
      </c>
      <c r="BY141">
        <v>1131.93767678873</v>
      </c>
      <c r="BZ141">
        <v>1140.78117102904</v>
      </c>
      <c r="CA141">
        <v>1136.3092733665601</v>
      </c>
      <c r="CB141">
        <v>1138.3491570092499</v>
      </c>
      <c r="CC141">
        <v>1143.9745650346599</v>
      </c>
      <c r="CD141">
        <v>1145.5480253061</v>
      </c>
      <c r="CE141">
        <v>1158.7030844658</v>
      </c>
      <c r="CF141">
        <v>1166.84966700789</v>
      </c>
      <c r="CG141">
        <v>1166.4256554354299</v>
      </c>
      <c r="CH141">
        <v>1176.36096119796</v>
      </c>
      <c r="CI141">
        <v>1182.04380399669</v>
      </c>
      <c r="CJ141">
        <v>1191.4397725091901</v>
      </c>
      <c r="CK141">
        <v>1184.7393899124199</v>
      </c>
      <c r="CL141">
        <v>1181.92418951318</v>
      </c>
      <c r="CM141">
        <v>1174.8186028155901</v>
      </c>
      <c r="CN141">
        <v>1187.9978847873799</v>
      </c>
      <c r="CO141">
        <v>1204.1204987153901</v>
      </c>
      <c r="CP141">
        <v>1218.1286589024601</v>
      </c>
      <c r="CQ141">
        <v>1235.73224699767</v>
      </c>
      <c r="CR141">
        <v>1237.9959405596301</v>
      </c>
      <c r="CS141">
        <v>1254.71236501514</v>
      </c>
      <c r="CT141">
        <v>1253.92689240358</v>
      </c>
      <c r="CU141">
        <v>1250.06242029961</v>
      </c>
      <c r="CV141">
        <v>1242.89110625489</v>
      </c>
      <c r="CW141">
        <v>1205.2696870183199</v>
      </c>
      <c r="CX141">
        <v>1203.15202773244</v>
      </c>
      <c r="CY141">
        <v>1209.2007843137201</v>
      </c>
    </row>
    <row r="142" spans="1:103" x14ac:dyDescent="0.3">
      <c r="A142">
        <v>395096</v>
      </c>
      <c r="B142">
        <v>141</v>
      </c>
      <c r="C142" t="s">
        <v>190</v>
      </c>
      <c r="D142" t="s">
        <v>8</v>
      </c>
      <c r="E142" t="s">
        <v>80</v>
      </c>
      <c r="F142">
        <v>983.26378570846498</v>
      </c>
      <c r="G142">
        <v>982.64985776758897</v>
      </c>
      <c r="H142">
        <v>982.75782451381895</v>
      </c>
      <c r="I142">
        <v>998.86277516099801</v>
      </c>
      <c r="J142">
        <v>990.063304817578</v>
      </c>
      <c r="K142">
        <v>990.75593033711903</v>
      </c>
      <c r="L142">
        <v>980.56270707764997</v>
      </c>
      <c r="M142">
        <v>988.88590418827903</v>
      </c>
      <c r="N142">
        <v>986.26604803943201</v>
      </c>
      <c r="O142">
        <v>981.14472769134102</v>
      </c>
      <c r="P142">
        <v>981.30231579109204</v>
      </c>
      <c r="Q142">
        <v>981.23077504615503</v>
      </c>
      <c r="R142">
        <v>987.058887514258</v>
      </c>
      <c r="S142">
        <v>984.28715143818397</v>
      </c>
      <c r="T142">
        <v>986.39717901758195</v>
      </c>
      <c r="U142">
        <v>987.98445508631096</v>
      </c>
      <c r="V142">
        <v>994.07621439770298</v>
      </c>
      <c r="W142">
        <v>996.56318821567197</v>
      </c>
      <c r="X142">
        <v>995.69727759504497</v>
      </c>
      <c r="Y142">
        <v>991.619964936104</v>
      </c>
      <c r="Z142">
        <v>990.07611594908803</v>
      </c>
      <c r="AA142">
        <v>986.41353283762703</v>
      </c>
      <c r="AB142">
        <v>985.95910169073204</v>
      </c>
      <c r="AC142">
        <v>980.91656372648697</v>
      </c>
      <c r="AD142">
        <v>988.69436709793797</v>
      </c>
      <c r="AE142">
        <v>994.29394602829404</v>
      </c>
      <c r="AF142">
        <v>1002.7774281806099</v>
      </c>
      <c r="AG142">
        <v>1002.26455475533</v>
      </c>
      <c r="AH142">
        <v>1000.4342166845601</v>
      </c>
      <c r="AI142">
        <v>999.96963927129798</v>
      </c>
      <c r="AJ142">
        <v>1000.48056277997</v>
      </c>
      <c r="AK142">
        <v>998.87541641652194</v>
      </c>
      <c r="AL142">
        <v>996.54520507937696</v>
      </c>
      <c r="AM142">
        <v>994.51769893382505</v>
      </c>
      <c r="AN142">
        <v>993.80202568944401</v>
      </c>
      <c r="AO142">
        <v>993.24253314497605</v>
      </c>
      <c r="AP142">
        <v>997.10682178689399</v>
      </c>
      <c r="AQ142">
        <v>1001.20764089197</v>
      </c>
      <c r="AR142">
        <v>1003.97349522892</v>
      </c>
      <c r="AS142">
        <v>1004.51057723294</v>
      </c>
      <c r="AT142">
        <v>1007.41421462369</v>
      </c>
      <c r="AU142">
        <v>1010.81017499811</v>
      </c>
      <c r="AV142">
        <v>1008.78630438994</v>
      </c>
      <c r="AW142">
        <v>1004.71361385383</v>
      </c>
      <c r="AX142">
        <v>1000.08074010112</v>
      </c>
      <c r="AY142">
        <v>1001.5455485366</v>
      </c>
      <c r="AZ142">
        <v>1003.22886106227</v>
      </c>
      <c r="BA142">
        <v>1002.35302416668</v>
      </c>
      <c r="BB142">
        <v>1004.85849132106</v>
      </c>
      <c r="BC142">
        <v>1006.59273507774</v>
      </c>
      <c r="BD142">
        <v>1012.31212929504</v>
      </c>
      <c r="BE142">
        <v>1012.80129197526</v>
      </c>
      <c r="BF142">
        <v>1016.80878031539</v>
      </c>
      <c r="BG142">
        <v>1019.44719761965</v>
      </c>
      <c r="BH142">
        <v>1023.98679743179</v>
      </c>
      <c r="BI142">
        <v>1019.1532971156799</v>
      </c>
      <c r="BJ142">
        <v>1015.35770898804</v>
      </c>
      <c r="BK142">
        <v>1009.8914257262001</v>
      </c>
      <c r="BL142">
        <v>1017.16876946401</v>
      </c>
      <c r="BM142">
        <v>1016.9014855179501</v>
      </c>
      <c r="BN142">
        <v>1023.10489421726</v>
      </c>
      <c r="BO142">
        <v>1016.22775623168</v>
      </c>
      <c r="BP142">
        <v>1019.15894105117</v>
      </c>
      <c r="BQ142">
        <v>1027.2061911969899</v>
      </c>
      <c r="BR142">
        <v>1042.58098201706</v>
      </c>
      <c r="BS142">
        <v>1064.2720856481001</v>
      </c>
      <c r="BT142">
        <v>1070.6798124851</v>
      </c>
      <c r="BU142">
        <v>1076.3317593413101</v>
      </c>
      <c r="BV142">
        <v>1074.6431602947901</v>
      </c>
      <c r="BW142">
        <v>1074.15782080236</v>
      </c>
      <c r="BX142">
        <v>1066.6502056842601</v>
      </c>
      <c r="BY142">
        <v>1067.6053018637101</v>
      </c>
      <c r="BZ142">
        <v>1064.04444977449</v>
      </c>
      <c r="CA142">
        <v>1075.42911058552</v>
      </c>
      <c r="CB142">
        <v>1080.89678976192</v>
      </c>
      <c r="CC142">
        <v>1110.8397333852699</v>
      </c>
      <c r="CD142">
        <v>1136.36224518836</v>
      </c>
      <c r="CE142">
        <v>1159.0278040813801</v>
      </c>
      <c r="CF142">
        <v>1161.3266512758</v>
      </c>
      <c r="CG142">
        <v>1175.59067303402</v>
      </c>
      <c r="CH142">
        <v>1186.0680597569401</v>
      </c>
      <c r="CI142">
        <v>1197.15854430836</v>
      </c>
      <c r="CJ142">
        <v>1181.68484375557</v>
      </c>
      <c r="CK142">
        <v>1174.16115820716</v>
      </c>
      <c r="CL142">
        <v>1170.5768270773101</v>
      </c>
      <c r="CM142">
        <v>1178.9247781730101</v>
      </c>
      <c r="CN142">
        <v>1196.95462903924</v>
      </c>
      <c r="CO142">
        <v>1207.86940071309</v>
      </c>
      <c r="CP142">
        <v>1228.0957586833199</v>
      </c>
      <c r="CQ142">
        <v>1235.9587677312099</v>
      </c>
      <c r="CR142">
        <v>1236.4683297383899</v>
      </c>
      <c r="CS142">
        <v>1241.34422343958</v>
      </c>
      <c r="CT142">
        <v>1223.05671196449</v>
      </c>
      <c r="CU142">
        <v>1230.03850888491</v>
      </c>
      <c r="CV142">
        <v>1227.7479413111901</v>
      </c>
      <c r="CW142">
        <v>1247.3006980267</v>
      </c>
      <c r="CX142">
        <v>1249.51401297196</v>
      </c>
      <c r="CY142">
        <v>1256.07570850202</v>
      </c>
    </row>
    <row r="143" spans="1:103" x14ac:dyDescent="0.3">
      <c r="A143">
        <v>395164</v>
      </c>
      <c r="B143">
        <v>142</v>
      </c>
      <c r="C143" t="s">
        <v>191</v>
      </c>
      <c r="D143" t="s">
        <v>8</v>
      </c>
      <c r="E143" t="s">
        <v>192</v>
      </c>
      <c r="F143">
        <v>1754.9053487815499</v>
      </c>
      <c r="G143">
        <v>1753.61042343333</v>
      </c>
      <c r="H143">
        <v>1770.10548487489</v>
      </c>
      <c r="I143">
        <v>1772.19426685698</v>
      </c>
      <c r="J143">
        <v>1774.09823261272</v>
      </c>
      <c r="K143">
        <v>1778.66019086752</v>
      </c>
      <c r="L143">
        <v>1769.0635095825801</v>
      </c>
      <c r="M143">
        <v>1766.9374960573</v>
      </c>
      <c r="N143">
        <v>1743.70698327743</v>
      </c>
      <c r="O143">
        <v>1750.38863655664</v>
      </c>
      <c r="P143">
        <v>1755.45734358555</v>
      </c>
      <c r="Q143">
        <v>1769.00341519517</v>
      </c>
      <c r="R143">
        <v>1780.9277983341999</v>
      </c>
      <c r="S143">
        <v>1797.6891838746401</v>
      </c>
      <c r="T143">
        <v>1809.8091550372999</v>
      </c>
      <c r="U143">
        <v>1818.4711352331401</v>
      </c>
      <c r="V143">
        <v>1821.93802167543</v>
      </c>
      <c r="W143">
        <v>1824.7265552373301</v>
      </c>
      <c r="X143">
        <v>1818.86021221018</v>
      </c>
      <c r="Y143">
        <v>1805.97449801946</v>
      </c>
      <c r="Z143">
        <v>1812.43567625372</v>
      </c>
      <c r="AA143">
        <v>1811.97111620953</v>
      </c>
      <c r="AB143">
        <v>1829.58522692476</v>
      </c>
      <c r="AC143">
        <v>1839.37336961695</v>
      </c>
      <c r="AD143">
        <v>1844.5666740412501</v>
      </c>
      <c r="AE143">
        <v>1839.7995561595101</v>
      </c>
      <c r="AF143">
        <v>1837.5159706019001</v>
      </c>
      <c r="AG143">
        <v>1848.30509466533</v>
      </c>
      <c r="AH143">
        <v>1850.8495674071601</v>
      </c>
      <c r="AI143">
        <v>1845.8103371255499</v>
      </c>
      <c r="AJ143">
        <v>1839.7829719542899</v>
      </c>
      <c r="AK143">
        <v>1841.06265251941</v>
      </c>
      <c r="AL143">
        <v>1848.4207639046001</v>
      </c>
      <c r="AM143">
        <v>1850.7794846808299</v>
      </c>
      <c r="AN143">
        <v>1850.4154556020801</v>
      </c>
      <c r="AO143">
        <v>1854.4418892276601</v>
      </c>
      <c r="AP143">
        <v>1860.1160503409401</v>
      </c>
      <c r="AQ143">
        <v>1874.01833175348</v>
      </c>
      <c r="AR143">
        <v>1873.69014086166</v>
      </c>
      <c r="AS143">
        <v>1884.3837452704799</v>
      </c>
      <c r="AT143">
        <v>1886.8533320192901</v>
      </c>
      <c r="AU143">
        <v>1892.7211238335501</v>
      </c>
      <c r="AV143">
        <v>1890.3929407667099</v>
      </c>
      <c r="AW143">
        <v>1883.5761746458199</v>
      </c>
      <c r="AX143">
        <v>1874.66206504856</v>
      </c>
      <c r="AY143">
        <v>1883.6617963280501</v>
      </c>
      <c r="AZ143">
        <v>1886.6919644074001</v>
      </c>
      <c r="BA143">
        <v>1905.14202684424</v>
      </c>
      <c r="BB143">
        <v>1895.9013360664901</v>
      </c>
      <c r="BC143">
        <v>1905.0324145260099</v>
      </c>
      <c r="BD143">
        <v>1910.8069751723301</v>
      </c>
      <c r="BE143">
        <v>1925.6413920391999</v>
      </c>
      <c r="BF143">
        <v>1928.822209143</v>
      </c>
      <c r="BG143">
        <v>1922.8778731914199</v>
      </c>
      <c r="BH143">
        <v>1931.8342283176501</v>
      </c>
      <c r="BI143">
        <v>1944.69772964188</v>
      </c>
      <c r="BJ143">
        <v>1947.8837800511501</v>
      </c>
      <c r="BK143">
        <v>1943.3598453112199</v>
      </c>
      <c r="BL143">
        <v>1946.20808085568</v>
      </c>
      <c r="BM143">
        <v>1950.5988488026401</v>
      </c>
      <c r="BN143">
        <v>1961.34991061601</v>
      </c>
      <c r="BO143">
        <v>1958.3203039632399</v>
      </c>
      <c r="BP143">
        <v>1962.4679939558</v>
      </c>
      <c r="BQ143">
        <v>1955.74560719638</v>
      </c>
      <c r="BR143">
        <v>1946.20715415871</v>
      </c>
      <c r="BS143">
        <v>1952.49076475384</v>
      </c>
      <c r="BT143">
        <v>1965.21910546249</v>
      </c>
      <c r="BU143">
        <v>1985.5296694998699</v>
      </c>
      <c r="BV143">
        <v>1999.4912660509301</v>
      </c>
      <c r="BW143">
        <v>1996.49644454693</v>
      </c>
      <c r="BX143">
        <v>2009.5280085571001</v>
      </c>
      <c r="BY143">
        <v>2022.2140125921601</v>
      </c>
      <c r="BZ143">
        <v>2049.2580920175101</v>
      </c>
      <c r="CA143">
        <v>2059.6106571577998</v>
      </c>
      <c r="CB143">
        <v>2073.5246970458202</v>
      </c>
      <c r="CC143">
        <v>2084.5322592443999</v>
      </c>
      <c r="CD143">
        <v>2111.2928977438801</v>
      </c>
      <c r="CE143">
        <v>2133.4664366618799</v>
      </c>
      <c r="CF143">
        <v>2150.8334828665102</v>
      </c>
      <c r="CG143">
        <v>2155.3516657180098</v>
      </c>
      <c r="CH143">
        <v>2182.3178647457098</v>
      </c>
      <c r="CI143">
        <v>2225.4632501501601</v>
      </c>
      <c r="CJ143">
        <v>2244.1549910477702</v>
      </c>
      <c r="CK143">
        <v>2272.2555792697499</v>
      </c>
      <c r="CL143">
        <v>2276.5384755754799</v>
      </c>
      <c r="CM143">
        <v>2310.4895578159199</v>
      </c>
      <c r="CN143">
        <v>2301.4165404435798</v>
      </c>
      <c r="CO143">
        <v>2335.2630384847498</v>
      </c>
      <c r="CP143">
        <v>2347.9809845247</v>
      </c>
      <c r="CQ143">
        <v>2393.1090617914301</v>
      </c>
      <c r="CR143">
        <v>2394.5043684135298</v>
      </c>
      <c r="CS143">
        <v>2405.59929587139</v>
      </c>
      <c r="CT143">
        <v>2360.36779129653</v>
      </c>
      <c r="CU143">
        <v>2381.86960074956</v>
      </c>
      <c r="CV143">
        <v>2392.3824075340399</v>
      </c>
      <c r="CW143">
        <v>2435.3016685872899</v>
      </c>
      <c r="CX143">
        <v>2433.9085133174899</v>
      </c>
      <c r="CY143">
        <v>2452.5871252204502</v>
      </c>
    </row>
    <row r="144" spans="1:103" x14ac:dyDescent="0.3">
      <c r="A144">
        <v>394875</v>
      </c>
      <c r="B144">
        <v>143</v>
      </c>
      <c r="C144" t="s">
        <v>193</v>
      </c>
      <c r="D144" t="s">
        <v>8</v>
      </c>
      <c r="E144" t="s">
        <v>87</v>
      </c>
      <c r="F144">
        <v>909.36551562280204</v>
      </c>
      <c r="G144">
        <v>908.60868259771405</v>
      </c>
      <c r="H144">
        <v>908.79024103486699</v>
      </c>
      <c r="I144">
        <v>908.69512317850103</v>
      </c>
      <c r="J144">
        <v>912.49510706104604</v>
      </c>
      <c r="K144">
        <v>913.94059759866605</v>
      </c>
      <c r="L144">
        <v>914.77115662901804</v>
      </c>
      <c r="M144">
        <v>915.413509799557</v>
      </c>
      <c r="N144">
        <v>914.33356807969994</v>
      </c>
      <c r="O144">
        <v>915.12856429109502</v>
      </c>
      <c r="P144">
        <v>909.89746836599295</v>
      </c>
      <c r="Q144">
        <v>908.13255923816598</v>
      </c>
      <c r="R144">
        <v>912.46439318830301</v>
      </c>
      <c r="S144">
        <v>918.59413248640101</v>
      </c>
      <c r="T144">
        <v>925.33364394787304</v>
      </c>
      <c r="U144">
        <v>925.51225477853905</v>
      </c>
      <c r="V144">
        <v>924.619897181905</v>
      </c>
      <c r="W144">
        <v>922.56821535219899</v>
      </c>
      <c r="X144">
        <v>921.84220203401799</v>
      </c>
      <c r="Y144">
        <v>933.18026532280703</v>
      </c>
      <c r="Z144">
        <v>933.70680749095095</v>
      </c>
      <c r="AA144">
        <v>929.40820138501397</v>
      </c>
      <c r="AB144">
        <v>917.32988916520696</v>
      </c>
      <c r="AC144">
        <v>918.49555249583295</v>
      </c>
      <c r="AD144">
        <v>925.33176339162401</v>
      </c>
      <c r="AE144">
        <v>930.28052953471695</v>
      </c>
      <c r="AF144">
        <v>941.23048260041298</v>
      </c>
      <c r="AG144">
        <v>941.61513643133003</v>
      </c>
      <c r="AH144">
        <v>942.29666742817699</v>
      </c>
      <c r="AI144">
        <v>934.82058936860096</v>
      </c>
      <c r="AJ144">
        <v>936.702813974077</v>
      </c>
      <c r="AK144">
        <v>936.69973425449302</v>
      </c>
      <c r="AL144">
        <v>938.15817014537197</v>
      </c>
      <c r="AM144">
        <v>937.97087783197003</v>
      </c>
      <c r="AN144">
        <v>939.518894898908</v>
      </c>
      <c r="AO144">
        <v>942.86922004828898</v>
      </c>
      <c r="AP144">
        <v>942.27836858071498</v>
      </c>
      <c r="AQ144">
        <v>946.56868533411296</v>
      </c>
      <c r="AR144">
        <v>947.89762180064201</v>
      </c>
      <c r="AS144">
        <v>952.10909118312304</v>
      </c>
      <c r="AT144">
        <v>953.02659772061304</v>
      </c>
      <c r="AU144">
        <v>948.41115265217695</v>
      </c>
      <c r="AV144">
        <v>947.14920915511402</v>
      </c>
      <c r="AW144">
        <v>947.49715392135204</v>
      </c>
      <c r="AX144">
        <v>948.77894418643405</v>
      </c>
      <c r="AY144">
        <v>949.77265412896804</v>
      </c>
      <c r="AZ144">
        <v>949.51461774094798</v>
      </c>
      <c r="BA144">
        <v>949.60423992449296</v>
      </c>
      <c r="BB144">
        <v>951.36768077224099</v>
      </c>
      <c r="BC144">
        <v>956.97960102633795</v>
      </c>
      <c r="BD144">
        <v>964.42598411439701</v>
      </c>
      <c r="BE144">
        <v>968.98433193669098</v>
      </c>
      <c r="BF144">
        <v>969.390404385701</v>
      </c>
      <c r="BG144">
        <v>970.67563325820299</v>
      </c>
      <c r="BH144">
        <v>967.42693155242796</v>
      </c>
      <c r="BI144">
        <v>965.80314557406302</v>
      </c>
      <c r="BJ144">
        <v>963.37274529928197</v>
      </c>
      <c r="BK144">
        <v>974.37360318069602</v>
      </c>
      <c r="BL144">
        <v>978.41685995414798</v>
      </c>
      <c r="BM144">
        <v>984.04124935026903</v>
      </c>
      <c r="BN144">
        <v>979.68882451017305</v>
      </c>
      <c r="BO144">
        <v>979.63804650163695</v>
      </c>
      <c r="BP144">
        <v>981.33447069923102</v>
      </c>
      <c r="BQ144">
        <v>981.83913293891203</v>
      </c>
      <c r="BR144">
        <v>987.62846363524795</v>
      </c>
      <c r="BS144">
        <v>992.98206775987603</v>
      </c>
      <c r="BT144">
        <v>999.01708997269202</v>
      </c>
      <c r="BU144">
        <v>1001.12332364885</v>
      </c>
      <c r="BV144">
        <v>1013.05786659045</v>
      </c>
      <c r="BW144">
        <v>1025.23334230259</v>
      </c>
      <c r="BX144">
        <v>1031.50899366308</v>
      </c>
      <c r="BY144">
        <v>1031.86070355584</v>
      </c>
      <c r="BZ144">
        <v>1038.8108970124799</v>
      </c>
      <c r="CA144">
        <v>1048.28344897836</v>
      </c>
      <c r="CB144">
        <v>1063.8792840628901</v>
      </c>
      <c r="CC144">
        <v>1080.4702657320499</v>
      </c>
      <c r="CD144">
        <v>1104.31634643144</v>
      </c>
      <c r="CE144">
        <v>1127.87277830268</v>
      </c>
      <c r="CF144">
        <v>1135.2332613952401</v>
      </c>
      <c r="CG144">
        <v>1147.4466167993301</v>
      </c>
      <c r="CH144">
        <v>1150.2227871699099</v>
      </c>
      <c r="CI144">
        <v>1165.0868343913701</v>
      </c>
      <c r="CJ144">
        <v>1165.66766634083</v>
      </c>
      <c r="CK144">
        <v>1177.4220952549199</v>
      </c>
      <c r="CL144">
        <v>1187.9242466686801</v>
      </c>
      <c r="CM144">
        <v>1208.3706740640901</v>
      </c>
      <c r="CN144">
        <v>1213.5716976465301</v>
      </c>
      <c r="CO144">
        <v>1218.17293429806</v>
      </c>
      <c r="CP144">
        <v>1215.9895431331399</v>
      </c>
      <c r="CQ144">
        <v>1225.36437367657</v>
      </c>
      <c r="CR144">
        <v>1229.9431307157699</v>
      </c>
      <c r="CS144">
        <v>1232.1977070150599</v>
      </c>
      <c r="CT144">
        <v>1225.91797307766</v>
      </c>
      <c r="CU144">
        <v>1220.6481428285499</v>
      </c>
      <c r="CV144">
        <v>1219.13922701246</v>
      </c>
      <c r="CW144">
        <v>1229.84402647001</v>
      </c>
      <c r="CX144">
        <v>1241.81889344097</v>
      </c>
      <c r="CY144">
        <v>1261.7589657256301</v>
      </c>
    </row>
    <row r="145" spans="1:103" x14ac:dyDescent="0.3">
      <c r="A145">
        <v>394520</v>
      </c>
      <c r="B145">
        <v>144</v>
      </c>
      <c r="C145" t="s">
        <v>194</v>
      </c>
      <c r="D145" t="s">
        <v>8</v>
      </c>
      <c r="E145" t="s">
        <v>13</v>
      </c>
      <c r="F145">
        <v>711.71625380005901</v>
      </c>
      <c r="G145">
        <v>713.41776342601702</v>
      </c>
      <c r="H145">
        <v>715.27570087349102</v>
      </c>
      <c r="I145">
        <v>716.54809695694803</v>
      </c>
      <c r="J145">
        <v>720.06079776637296</v>
      </c>
      <c r="K145">
        <v>714.67920782333499</v>
      </c>
      <c r="L145">
        <v>720.00079972495701</v>
      </c>
      <c r="M145">
        <v>715.19698289616099</v>
      </c>
      <c r="N145">
        <v>720.35195577533398</v>
      </c>
      <c r="O145">
        <v>715.20192094101196</v>
      </c>
      <c r="P145">
        <v>722.53594164571405</v>
      </c>
      <c r="Q145">
        <v>724.39286329728498</v>
      </c>
      <c r="R145">
        <v>730.451436287653</v>
      </c>
      <c r="S145">
        <v>731.93489391915</v>
      </c>
      <c r="T145">
        <v>717.40763551749205</v>
      </c>
      <c r="U145">
        <v>715.71707885535898</v>
      </c>
      <c r="V145">
        <v>721.22474921131698</v>
      </c>
      <c r="W145">
        <v>729.254557695534</v>
      </c>
      <c r="X145">
        <v>733.15074737958798</v>
      </c>
      <c r="Y145">
        <v>728.49539814729701</v>
      </c>
      <c r="Z145">
        <v>732.63215366220197</v>
      </c>
      <c r="AA145">
        <v>724.95694945995103</v>
      </c>
      <c r="AB145">
        <v>723.52083209392299</v>
      </c>
      <c r="AC145">
        <v>730.26226777519901</v>
      </c>
      <c r="AD145">
        <v>739.11393750869604</v>
      </c>
      <c r="AE145">
        <v>746.73619619129897</v>
      </c>
      <c r="AF145">
        <v>748.91833219574903</v>
      </c>
      <c r="AG145">
        <v>749.49561224531601</v>
      </c>
      <c r="AH145">
        <v>748.77434928245805</v>
      </c>
      <c r="AI145">
        <v>747.88018060444995</v>
      </c>
      <c r="AJ145">
        <v>746.25396112484304</v>
      </c>
      <c r="AK145">
        <v>746.84813768373897</v>
      </c>
      <c r="AL145">
        <v>746.43011912939403</v>
      </c>
      <c r="AM145">
        <v>747.83153957249897</v>
      </c>
      <c r="AN145">
        <v>746.92389641567297</v>
      </c>
      <c r="AO145">
        <v>748.29872302523404</v>
      </c>
      <c r="AP145">
        <v>751.86894290603595</v>
      </c>
      <c r="AQ145">
        <v>757.13865962645195</v>
      </c>
      <c r="AR145">
        <v>759.17513119911405</v>
      </c>
      <c r="AS145">
        <v>760.611229915173</v>
      </c>
      <c r="AT145">
        <v>759.01593005614598</v>
      </c>
      <c r="AU145">
        <v>761.90959949446403</v>
      </c>
      <c r="AV145">
        <v>763.70073004583605</v>
      </c>
      <c r="AW145">
        <v>765.044260632955</v>
      </c>
      <c r="AX145">
        <v>768.54174470392502</v>
      </c>
      <c r="AY145">
        <v>764.55965118804397</v>
      </c>
      <c r="AZ145">
        <v>764.63574901525101</v>
      </c>
      <c r="BA145">
        <v>760.22930456771905</v>
      </c>
      <c r="BB145">
        <v>766.64469863439399</v>
      </c>
      <c r="BC145">
        <v>770.42657765890306</v>
      </c>
      <c r="BD145">
        <v>779.22209792083402</v>
      </c>
      <c r="BE145">
        <v>782.27639118265699</v>
      </c>
      <c r="BF145">
        <v>784.91063167353695</v>
      </c>
      <c r="BG145">
        <v>784.91259334054996</v>
      </c>
      <c r="BH145">
        <v>783.91016077323104</v>
      </c>
      <c r="BI145">
        <v>783.02687152988301</v>
      </c>
      <c r="BJ145">
        <v>779.97399373435098</v>
      </c>
      <c r="BK145">
        <v>773.31132896837096</v>
      </c>
      <c r="BL145">
        <v>772.33265807053294</v>
      </c>
      <c r="BM145">
        <v>773.42150678816301</v>
      </c>
      <c r="BN145">
        <v>784.50653071957197</v>
      </c>
      <c r="BO145">
        <v>789.83387665928797</v>
      </c>
      <c r="BP145">
        <v>796.06328933384304</v>
      </c>
      <c r="BQ145">
        <v>797.17719588043201</v>
      </c>
      <c r="BR145">
        <v>800.63024938936201</v>
      </c>
      <c r="BS145">
        <v>809.38348472922098</v>
      </c>
      <c r="BT145">
        <v>814.04305324403299</v>
      </c>
      <c r="BU145">
        <v>818.29272150256395</v>
      </c>
      <c r="BV145">
        <v>810.69280228401601</v>
      </c>
      <c r="BW145">
        <v>809.70684304887698</v>
      </c>
      <c r="BX145">
        <v>806.43045986223001</v>
      </c>
      <c r="BY145">
        <v>817.21853844405598</v>
      </c>
      <c r="BZ145">
        <v>820.41024982345505</v>
      </c>
      <c r="CA145">
        <v>831.08091707509095</v>
      </c>
      <c r="CB145">
        <v>833.77363235071095</v>
      </c>
      <c r="CC145">
        <v>843.37470715322002</v>
      </c>
      <c r="CD145">
        <v>850.31572040007495</v>
      </c>
      <c r="CE145">
        <v>855.30536818553298</v>
      </c>
      <c r="CF145">
        <v>864.52075928891702</v>
      </c>
      <c r="CG145">
        <v>871.13981679882204</v>
      </c>
      <c r="CH145">
        <v>872.47151373002703</v>
      </c>
      <c r="CI145">
        <v>873.19347909323005</v>
      </c>
      <c r="CJ145">
        <v>874.35959910493602</v>
      </c>
      <c r="CK145">
        <v>878.29795026570196</v>
      </c>
      <c r="CL145">
        <v>881.19499470953394</v>
      </c>
      <c r="CM145">
        <v>888.81303954536395</v>
      </c>
      <c r="CN145">
        <v>893.88612641046802</v>
      </c>
      <c r="CO145">
        <v>904.44950558421397</v>
      </c>
      <c r="CP145">
        <v>917.11829047804895</v>
      </c>
      <c r="CQ145">
        <v>929.62051167085201</v>
      </c>
      <c r="CR145">
        <v>939.84465837546395</v>
      </c>
      <c r="CS145">
        <v>932.66022615495899</v>
      </c>
      <c r="CT145">
        <v>935.01853047186</v>
      </c>
      <c r="CU145">
        <v>926.49673302913004</v>
      </c>
      <c r="CV145">
        <v>928.90886674918704</v>
      </c>
      <c r="CW145">
        <v>932.22017039829905</v>
      </c>
      <c r="CX145">
        <v>941.586290833666</v>
      </c>
      <c r="CY145">
        <v>950.57239057238996</v>
      </c>
    </row>
    <row r="146" spans="1:103" x14ac:dyDescent="0.3">
      <c r="A146">
        <v>395146</v>
      </c>
      <c r="B146">
        <v>145</v>
      </c>
      <c r="C146" t="s">
        <v>195</v>
      </c>
      <c r="D146" t="s">
        <v>8</v>
      </c>
      <c r="E146" t="s">
        <v>22</v>
      </c>
      <c r="F146">
        <v>900.98029141777101</v>
      </c>
      <c r="G146">
        <v>908.023192560854</v>
      </c>
      <c r="H146">
        <v>912.85547351003299</v>
      </c>
      <c r="I146">
        <v>916.062068401396</v>
      </c>
      <c r="J146">
        <v>915.31275731073401</v>
      </c>
      <c r="K146">
        <v>909.81359394917604</v>
      </c>
      <c r="L146">
        <v>905.85909662397501</v>
      </c>
      <c r="M146">
        <v>901.21506576635102</v>
      </c>
      <c r="N146">
        <v>902.52606512537295</v>
      </c>
      <c r="O146">
        <v>906.34031081908995</v>
      </c>
      <c r="P146">
        <v>909.92352028337996</v>
      </c>
      <c r="Q146">
        <v>918.32232337020105</v>
      </c>
      <c r="R146">
        <v>926.52282501646005</v>
      </c>
      <c r="S146">
        <v>930.37050136456799</v>
      </c>
      <c r="T146">
        <v>933.52265689708997</v>
      </c>
      <c r="U146">
        <v>931.32683208210096</v>
      </c>
      <c r="V146">
        <v>934.27469323834896</v>
      </c>
      <c r="W146">
        <v>927.65098530704995</v>
      </c>
      <c r="X146">
        <v>925.94150904551202</v>
      </c>
      <c r="Y146">
        <v>925.63917521242399</v>
      </c>
      <c r="Z146">
        <v>923.731592630813</v>
      </c>
      <c r="AA146">
        <v>924.890177241689</v>
      </c>
      <c r="AB146">
        <v>932.36016129942595</v>
      </c>
      <c r="AC146">
        <v>943.22502504265299</v>
      </c>
      <c r="AD146">
        <v>953.66089894044705</v>
      </c>
      <c r="AE146">
        <v>952.92033871769297</v>
      </c>
      <c r="AF146">
        <v>957.18777527319003</v>
      </c>
      <c r="AG146">
        <v>957.81140662651399</v>
      </c>
      <c r="AH146">
        <v>961.96630641041804</v>
      </c>
      <c r="AI146">
        <v>959.62068175226</v>
      </c>
      <c r="AJ146">
        <v>959.17155861799404</v>
      </c>
      <c r="AK146">
        <v>962.35393664737501</v>
      </c>
      <c r="AL146">
        <v>968.60413583070499</v>
      </c>
      <c r="AM146">
        <v>968.17423985921801</v>
      </c>
      <c r="AN146">
        <v>963.643336955172</v>
      </c>
      <c r="AO146">
        <v>967.74414833463402</v>
      </c>
      <c r="AP146">
        <v>978.14000636193305</v>
      </c>
      <c r="AQ146">
        <v>991.98457971360904</v>
      </c>
      <c r="AR146">
        <v>994.117637889354</v>
      </c>
      <c r="AS146">
        <v>994.65018322795402</v>
      </c>
      <c r="AT146">
        <v>993.02709153020601</v>
      </c>
      <c r="AU146">
        <v>994.27641267349702</v>
      </c>
      <c r="AV146">
        <v>995.69077129123298</v>
      </c>
      <c r="AW146">
        <v>993.16269795170899</v>
      </c>
      <c r="AX146">
        <v>1002.00544171899</v>
      </c>
      <c r="AY146">
        <v>1005.60633641767</v>
      </c>
      <c r="AZ146">
        <v>1018.8035762155</v>
      </c>
      <c r="BA146">
        <v>1018.7591121412401</v>
      </c>
      <c r="BB146">
        <v>1023.31612816125</v>
      </c>
      <c r="BC146">
        <v>1027.9655099557101</v>
      </c>
      <c r="BD146">
        <v>1028.55027644543</v>
      </c>
      <c r="BE146">
        <v>1036.5483861156399</v>
      </c>
      <c r="BF146">
        <v>1038.6021034222699</v>
      </c>
      <c r="BG146">
        <v>1050.4977878048101</v>
      </c>
      <c r="BH146">
        <v>1052.51286103386</v>
      </c>
      <c r="BI146">
        <v>1058.5887856322099</v>
      </c>
      <c r="BJ146">
        <v>1062.0949421090199</v>
      </c>
      <c r="BK146">
        <v>1065.75662913314</v>
      </c>
      <c r="BL146">
        <v>1061.5018566027099</v>
      </c>
      <c r="BM146">
        <v>1055.19789659396</v>
      </c>
      <c r="BN146">
        <v>1052.27590979622</v>
      </c>
      <c r="BO146">
        <v>1049.6959001702901</v>
      </c>
      <c r="BP146">
        <v>1044.86333963882</v>
      </c>
      <c r="BQ146">
        <v>1042.1630348887199</v>
      </c>
      <c r="BR146">
        <v>1047.5553935545299</v>
      </c>
      <c r="BS146">
        <v>1057.7142553967701</v>
      </c>
      <c r="BT146">
        <v>1066.68788382045</v>
      </c>
      <c r="BU146">
        <v>1073.69466062931</v>
      </c>
      <c r="BV146">
        <v>1085.4853482472699</v>
      </c>
      <c r="BW146">
        <v>1085.2249165451899</v>
      </c>
      <c r="BX146">
        <v>1078.826810431</v>
      </c>
      <c r="BY146">
        <v>1069.37981554676</v>
      </c>
      <c r="BZ146">
        <v>1072.9383860943201</v>
      </c>
      <c r="CA146">
        <v>1072.20305069762</v>
      </c>
      <c r="CB146">
        <v>1093.26567097115</v>
      </c>
      <c r="CC146">
        <v>1115.0278981901599</v>
      </c>
      <c r="CD146">
        <v>1144.78920427619</v>
      </c>
      <c r="CE146">
        <v>1167.28965379192</v>
      </c>
      <c r="CF146">
        <v>1191.51066339467</v>
      </c>
      <c r="CG146">
        <v>1214.5518787372901</v>
      </c>
      <c r="CH146">
        <v>1218.9513493576801</v>
      </c>
      <c r="CI146">
        <v>1237.9347211750801</v>
      </c>
      <c r="CJ146">
        <v>1245.08631281149</v>
      </c>
      <c r="CK146">
        <v>1253.4464226836001</v>
      </c>
      <c r="CL146">
        <v>1253.6999495253599</v>
      </c>
      <c r="CM146">
        <v>1268.5151141299</v>
      </c>
      <c r="CN146">
        <v>1290.80591729143</v>
      </c>
      <c r="CO146">
        <v>1318.38410915954</v>
      </c>
      <c r="CP146">
        <v>1344.9606283185001</v>
      </c>
      <c r="CQ146">
        <v>1383.2632013515499</v>
      </c>
      <c r="CR146">
        <v>1387.7195665479501</v>
      </c>
      <c r="CS146">
        <v>1400.1480467803499</v>
      </c>
      <c r="CT146">
        <v>1391.7609723954499</v>
      </c>
      <c r="CU146">
        <v>1393.2039573325701</v>
      </c>
      <c r="CV146">
        <v>1389.03742939928</v>
      </c>
      <c r="CW146">
        <v>1399.1757281474399</v>
      </c>
      <c r="CX146">
        <v>1405.81478405857</v>
      </c>
      <c r="CY146">
        <v>1416.7111754611699</v>
      </c>
    </row>
    <row r="147" spans="1:103" x14ac:dyDescent="0.3">
      <c r="A147">
        <v>394576</v>
      </c>
      <c r="B147">
        <v>146</v>
      </c>
      <c r="C147" t="s">
        <v>196</v>
      </c>
      <c r="D147" t="s">
        <v>8</v>
      </c>
      <c r="E147" t="s">
        <v>50</v>
      </c>
      <c r="F147">
        <v>1064.5522644980399</v>
      </c>
      <c r="G147">
        <v>1078.8235538475701</v>
      </c>
      <c r="H147">
        <v>1094.7785536927699</v>
      </c>
      <c r="I147">
        <v>1095.02914573002</v>
      </c>
      <c r="J147">
        <v>1098.7878251459599</v>
      </c>
      <c r="K147">
        <v>1098.1297873628901</v>
      </c>
      <c r="L147">
        <v>1100.6544700567199</v>
      </c>
      <c r="M147">
        <v>1100.2229664429999</v>
      </c>
      <c r="N147">
        <v>1099.9247363623899</v>
      </c>
      <c r="O147">
        <v>1106.1787668899899</v>
      </c>
      <c r="P147">
        <v>1114.60382609365</v>
      </c>
      <c r="Q147">
        <v>1123.7717786098499</v>
      </c>
      <c r="R147">
        <v>1134.6790419420599</v>
      </c>
      <c r="S147">
        <v>1141.5871298019099</v>
      </c>
      <c r="T147">
        <v>1156.10423244447</v>
      </c>
      <c r="U147">
        <v>1163.16545930807</v>
      </c>
      <c r="V147">
        <v>1175.27347424961</v>
      </c>
      <c r="W147">
        <v>1177.18899735073</v>
      </c>
      <c r="X147">
        <v>1180.7028240622601</v>
      </c>
      <c r="Y147">
        <v>1186.4552438574999</v>
      </c>
      <c r="Z147">
        <v>1181.98909836143</v>
      </c>
      <c r="AA147">
        <v>1184.88892450251</v>
      </c>
      <c r="AB147">
        <v>1180.17288013242</v>
      </c>
      <c r="AC147">
        <v>1187.1554622763499</v>
      </c>
      <c r="AD147">
        <v>1196.5207483107699</v>
      </c>
      <c r="AE147">
        <v>1211.5800469186299</v>
      </c>
      <c r="AF147">
        <v>1223.11480575103</v>
      </c>
      <c r="AG147">
        <v>1236.15145632792</v>
      </c>
      <c r="AH147">
        <v>1245.69672253868</v>
      </c>
      <c r="AI147">
        <v>1251.6861828112101</v>
      </c>
      <c r="AJ147">
        <v>1252.0019749364301</v>
      </c>
      <c r="AK147">
        <v>1252.2877290689</v>
      </c>
      <c r="AL147">
        <v>1251.9080434125599</v>
      </c>
      <c r="AM147">
        <v>1263.66551170413</v>
      </c>
      <c r="AN147">
        <v>1274.5213703305001</v>
      </c>
      <c r="AO147">
        <v>1286.3964439669301</v>
      </c>
      <c r="AP147">
        <v>1283.99574614792</v>
      </c>
      <c r="AQ147">
        <v>1288.2749522517699</v>
      </c>
      <c r="AR147">
        <v>1301.61340620702</v>
      </c>
      <c r="AS147">
        <v>1316.3478499499899</v>
      </c>
      <c r="AT147">
        <v>1319.32682455796</v>
      </c>
      <c r="AU147">
        <v>1328.8928214073801</v>
      </c>
      <c r="AV147">
        <v>1333.1086181855501</v>
      </c>
      <c r="AW147">
        <v>1333.6897001662401</v>
      </c>
      <c r="AX147">
        <v>1333.84035115028</v>
      </c>
      <c r="AY147">
        <v>1330.5925933664701</v>
      </c>
      <c r="AZ147">
        <v>1342.4102623838901</v>
      </c>
      <c r="BA147">
        <v>1344.75987166962</v>
      </c>
      <c r="BB147">
        <v>1358.57258148603</v>
      </c>
      <c r="BC147">
        <v>1374.34484890268</v>
      </c>
      <c r="BD147">
        <v>1387.22486513425</v>
      </c>
      <c r="BE147">
        <v>1396.7303390454199</v>
      </c>
      <c r="BF147">
        <v>1407.0177888143701</v>
      </c>
      <c r="BG147">
        <v>1415.6370773767601</v>
      </c>
      <c r="BH147">
        <v>1416.07127972176</v>
      </c>
      <c r="BI147">
        <v>1400.7787107122499</v>
      </c>
      <c r="BJ147">
        <v>1392.43799268164</v>
      </c>
      <c r="BK147">
        <v>1393.0680296559301</v>
      </c>
      <c r="BL147">
        <v>1401.98424743226</v>
      </c>
      <c r="BM147">
        <v>1417.7224959728001</v>
      </c>
      <c r="BN147">
        <v>1429.2006255966501</v>
      </c>
      <c r="BO147">
        <v>1436.8380833553699</v>
      </c>
      <c r="BP147">
        <v>1435.37061974586</v>
      </c>
      <c r="BQ147">
        <v>1440.12984697256</v>
      </c>
      <c r="BR147">
        <v>1444.6316247320201</v>
      </c>
      <c r="BS147">
        <v>1460.1269906565601</v>
      </c>
      <c r="BT147">
        <v>1471.68130508224</v>
      </c>
      <c r="BU147">
        <v>1481.84177163811</v>
      </c>
      <c r="BV147">
        <v>1482.5101050349399</v>
      </c>
      <c r="BW147">
        <v>1476.8301060357801</v>
      </c>
      <c r="BX147">
        <v>1482.9494168021299</v>
      </c>
      <c r="BY147">
        <v>1493.4854167884</v>
      </c>
      <c r="BZ147">
        <v>1501.7011295418499</v>
      </c>
      <c r="CA147">
        <v>1515.5396223175801</v>
      </c>
      <c r="CB147">
        <v>1543.6832816231199</v>
      </c>
      <c r="CC147">
        <v>1593.50451401908</v>
      </c>
      <c r="CD147">
        <v>1634.4049601265699</v>
      </c>
      <c r="CE147">
        <v>1668.1195658152601</v>
      </c>
      <c r="CF147">
        <v>1688.80214497011</v>
      </c>
      <c r="CG147">
        <v>1704.3195762744101</v>
      </c>
      <c r="CH147">
        <v>1687.2935168338499</v>
      </c>
      <c r="CI147">
        <v>1674.4273554047099</v>
      </c>
      <c r="CJ147">
        <v>1667.3631359926001</v>
      </c>
      <c r="CK147">
        <v>1674.18644117387</v>
      </c>
      <c r="CL147">
        <v>1695.53876655829</v>
      </c>
      <c r="CM147">
        <v>1731.9925040769999</v>
      </c>
      <c r="CN147">
        <v>1806.3102257342</v>
      </c>
      <c r="CO147">
        <v>1864.47921601339</v>
      </c>
      <c r="CP147">
        <v>1899.2701886140201</v>
      </c>
      <c r="CQ147">
        <v>1893.09165970872</v>
      </c>
      <c r="CR147">
        <v>1868.38963276718</v>
      </c>
      <c r="CS147">
        <v>1869.8817349839201</v>
      </c>
      <c r="CT147">
        <v>1857.31591422769</v>
      </c>
      <c r="CU147">
        <v>1852.1610454582201</v>
      </c>
      <c r="CV147">
        <v>1836.6328245576101</v>
      </c>
      <c r="CW147">
        <v>1843.3287662492601</v>
      </c>
      <c r="CX147">
        <v>1855.0789096086601</v>
      </c>
      <c r="CY147">
        <v>1864.24145211513</v>
      </c>
    </row>
    <row r="148" spans="1:103" x14ac:dyDescent="0.3">
      <c r="A148">
        <v>394901</v>
      </c>
      <c r="B148">
        <v>147</v>
      </c>
      <c r="C148" t="s">
        <v>197</v>
      </c>
      <c r="D148" t="s">
        <v>8</v>
      </c>
      <c r="E148" t="s">
        <v>22</v>
      </c>
      <c r="F148">
        <v>1595.0747407429201</v>
      </c>
      <c r="G148">
        <v>1593.3467956857901</v>
      </c>
      <c r="H148">
        <v>1587.2661145070199</v>
      </c>
      <c r="I148">
        <v>1590.82434669912</v>
      </c>
      <c r="J148">
        <v>1590.53439406387</v>
      </c>
      <c r="K148">
        <v>1595.7203139642399</v>
      </c>
      <c r="L148">
        <v>1608.3600107674499</v>
      </c>
      <c r="M148">
        <v>1651.94388475091</v>
      </c>
      <c r="N148">
        <v>1698.9827152123801</v>
      </c>
      <c r="O148">
        <v>1732.32084138399</v>
      </c>
      <c r="P148">
        <v>1736.98077248856</v>
      </c>
      <c r="Q148">
        <v>1728.0162576893199</v>
      </c>
      <c r="R148">
        <v>1715.1795622038201</v>
      </c>
      <c r="S148">
        <v>1690.43129519887</v>
      </c>
      <c r="T148">
        <v>1668.2731769009699</v>
      </c>
      <c r="U148">
        <v>1646.8762976635201</v>
      </c>
      <c r="V148">
        <v>1652.0510221310201</v>
      </c>
      <c r="W148">
        <v>1674.4491162119</v>
      </c>
      <c r="X148">
        <v>1695.71988692472</v>
      </c>
      <c r="Y148">
        <v>1724.29358814375</v>
      </c>
      <c r="Z148">
        <v>1754.2921718467801</v>
      </c>
      <c r="AA148">
        <v>1767.646057769</v>
      </c>
      <c r="AB148">
        <v>1768.4661237581299</v>
      </c>
      <c r="AC148">
        <v>1755.5665638625901</v>
      </c>
      <c r="AD148">
        <v>1752.97518649075</v>
      </c>
      <c r="AE148">
        <v>1748.0659903835301</v>
      </c>
      <c r="AF148">
        <v>1740.30384254197</v>
      </c>
      <c r="AG148">
        <v>1740.73262283132</v>
      </c>
      <c r="AH148">
        <v>1744.4210225975901</v>
      </c>
      <c r="AI148">
        <v>1771.56934139549</v>
      </c>
      <c r="AJ148">
        <v>1775.72777366799</v>
      </c>
      <c r="AK148">
        <v>1784.4714230919001</v>
      </c>
      <c r="AL148">
        <v>1787.92059713965</v>
      </c>
      <c r="AM148">
        <v>1807.38281668635</v>
      </c>
      <c r="AN148">
        <v>1820.05030936149</v>
      </c>
      <c r="AO148">
        <v>1833.2800087488299</v>
      </c>
      <c r="AP148">
        <v>1842.6359462803</v>
      </c>
      <c r="AQ148">
        <v>1840.08825281643</v>
      </c>
      <c r="AR148">
        <v>1834.0882726679599</v>
      </c>
      <c r="AS148">
        <v>1825.39650964014</v>
      </c>
      <c r="AT148">
        <v>1813.6362714418301</v>
      </c>
      <c r="AU148">
        <v>1820.5174588082</v>
      </c>
      <c r="AV148">
        <v>1831.07214393345</v>
      </c>
      <c r="AW148">
        <v>1869.55812662271</v>
      </c>
      <c r="AX148">
        <v>1901.59285704735</v>
      </c>
      <c r="AY148">
        <v>1939.65757169431</v>
      </c>
      <c r="AZ148">
        <v>1942.4704841374401</v>
      </c>
      <c r="BA148">
        <v>1931.0745670875699</v>
      </c>
      <c r="BB148">
        <v>1913.97755115876</v>
      </c>
      <c r="BC148">
        <v>1904.0835010590499</v>
      </c>
      <c r="BD148">
        <v>1893.9933310675499</v>
      </c>
      <c r="BE148">
        <v>1866.6614559152199</v>
      </c>
      <c r="BF148">
        <v>1864.6173378011299</v>
      </c>
      <c r="BG148">
        <v>1888.3415084563201</v>
      </c>
      <c r="BH148">
        <v>1920.9585486523599</v>
      </c>
      <c r="BI148">
        <v>1973.49500590355</v>
      </c>
      <c r="BJ148">
        <v>1970.3098858501801</v>
      </c>
      <c r="BK148">
        <v>1982.4072072271799</v>
      </c>
      <c r="BL148">
        <v>1979.00170591545</v>
      </c>
      <c r="BM148">
        <v>2007.7506177842399</v>
      </c>
      <c r="BN148">
        <v>2009.11371504456</v>
      </c>
      <c r="BO148">
        <v>1978.4844119884999</v>
      </c>
      <c r="BP148">
        <v>1937.4638944246999</v>
      </c>
      <c r="BQ148">
        <v>1920.6951719460101</v>
      </c>
      <c r="BR148">
        <v>1921.2822668741601</v>
      </c>
      <c r="BS148">
        <v>1951.9758889199099</v>
      </c>
      <c r="BT148">
        <v>1985.60616708881</v>
      </c>
      <c r="BU148">
        <v>2038.6755008959301</v>
      </c>
      <c r="BV148">
        <v>2048.90369197277</v>
      </c>
      <c r="BW148">
        <v>2061.3388321664602</v>
      </c>
      <c r="BX148">
        <v>2066.4045354362702</v>
      </c>
      <c r="BY148">
        <v>2075.0295974106202</v>
      </c>
      <c r="BZ148">
        <v>2099.7407677275201</v>
      </c>
      <c r="CA148">
        <v>2131.4652070168399</v>
      </c>
      <c r="CB148">
        <v>2187.3110421951001</v>
      </c>
      <c r="CC148">
        <v>2226.3637920784699</v>
      </c>
      <c r="CD148">
        <v>2310.09925411637</v>
      </c>
      <c r="CE148">
        <v>2426.2815885446598</v>
      </c>
      <c r="CF148">
        <v>2600.3304379177998</v>
      </c>
      <c r="CG148">
        <v>2718.3263446323399</v>
      </c>
      <c r="CH148">
        <v>2848.73738392632</v>
      </c>
      <c r="CI148">
        <v>2907.8234516427401</v>
      </c>
      <c r="CJ148">
        <v>2972.5110944073399</v>
      </c>
      <c r="CK148">
        <v>2960.5024617394301</v>
      </c>
      <c r="CL148">
        <v>2961.1052449568001</v>
      </c>
      <c r="CM148">
        <v>2934.2824870711001</v>
      </c>
      <c r="CN148">
        <v>2938.2359794673398</v>
      </c>
      <c r="CO148">
        <v>2936.6870212487802</v>
      </c>
      <c r="CP148">
        <v>2962.4971874350799</v>
      </c>
      <c r="CQ148">
        <v>2928.4806240691801</v>
      </c>
      <c r="CR148">
        <v>2981.7991215584502</v>
      </c>
      <c r="CS148">
        <v>3064.2531111793701</v>
      </c>
      <c r="CT148">
        <v>3209.0721326283201</v>
      </c>
      <c r="CU148">
        <v>3293.1887307790098</v>
      </c>
      <c r="CV148">
        <v>3272.3705256471899</v>
      </c>
      <c r="CW148">
        <v>3245.6670537609798</v>
      </c>
      <c r="CX148">
        <v>3186.0337788604002</v>
      </c>
      <c r="CY148">
        <v>3163.7349515337601</v>
      </c>
    </row>
    <row r="149" spans="1:103" x14ac:dyDescent="0.3">
      <c r="A149">
        <v>394332</v>
      </c>
      <c r="B149">
        <v>148</v>
      </c>
      <c r="C149" t="s">
        <v>198</v>
      </c>
      <c r="D149" t="s">
        <v>8</v>
      </c>
      <c r="E149" t="s">
        <v>32</v>
      </c>
      <c r="F149">
        <v>1351.00197827085</v>
      </c>
      <c r="G149">
        <v>1357.36439079863</v>
      </c>
      <c r="H149">
        <v>1365.57181935261</v>
      </c>
      <c r="I149">
        <v>1374.1086560886599</v>
      </c>
      <c r="J149">
        <v>1387.90152192818</v>
      </c>
      <c r="K149">
        <v>1382.10698011624</v>
      </c>
      <c r="L149">
        <v>1381.71462367908</v>
      </c>
      <c r="M149">
        <v>1384.1675207409501</v>
      </c>
      <c r="N149">
        <v>1393.6718000672199</v>
      </c>
      <c r="O149">
        <v>1393.7532411689599</v>
      </c>
      <c r="P149">
        <v>1388.94198252669</v>
      </c>
      <c r="Q149">
        <v>1387.2518007814299</v>
      </c>
      <c r="R149">
        <v>1376.82912737898</v>
      </c>
      <c r="S149">
        <v>1382.9096164325199</v>
      </c>
      <c r="T149">
        <v>1384.4368410060499</v>
      </c>
      <c r="U149">
        <v>1401.19151707282</v>
      </c>
      <c r="V149">
        <v>1414.4866751233701</v>
      </c>
      <c r="W149">
        <v>1433.2309472782199</v>
      </c>
      <c r="X149">
        <v>1444.07832480565</v>
      </c>
      <c r="Y149">
        <v>1450.72029637337</v>
      </c>
      <c r="Z149">
        <v>1449.01256058225</v>
      </c>
      <c r="AA149">
        <v>1447.50583473592</v>
      </c>
      <c r="AB149">
        <v>1447.4364842771799</v>
      </c>
      <c r="AC149">
        <v>1448.94981184946</v>
      </c>
      <c r="AD149">
        <v>1452.9677248984699</v>
      </c>
      <c r="AE149">
        <v>1454.2396351734401</v>
      </c>
      <c r="AF149">
        <v>1467.99302175971</v>
      </c>
      <c r="AG149">
        <v>1482.10059373986</v>
      </c>
      <c r="AH149">
        <v>1491.8113195482099</v>
      </c>
      <c r="AI149">
        <v>1492.56746077155</v>
      </c>
      <c r="AJ149">
        <v>1496.93270555966</v>
      </c>
      <c r="AK149">
        <v>1501.9075744944701</v>
      </c>
      <c r="AL149">
        <v>1504.1966904223</v>
      </c>
      <c r="AM149">
        <v>1505.6964090595</v>
      </c>
      <c r="AN149">
        <v>1513.0490343581</v>
      </c>
      <c r="AO149">
        <v>1510.9388023598599</v>
      </c>
      <c r="AP149">
        <v>1520.64953808367</v>
      </c>
      <c r="AQ149">
        <v>1526.57178969197</v>
      </c>
      <c r="AR149">
        <v>1543.46778976526</v>
      </c>
      <c r="AS149">
        <v>1544.80234673219</v>
      </c>
      <c r="AT149">
        <v>1548.07783975854</v>
      </c>
      <c r="AU149">
        <v>1549.18654668011</v>
      </c>
      <c r="AV149">
        <v>1549.2149298478901</v>
      </c>
      <c r="AW149">
        <v>1547.95012034568</v>
      </c>
      <c r="AX149">
        <v>1550.1093449056</v>
      </c>
      <c r="AY149">
        <v>1549.008924535</v>
      </c>
      <c r="AZ149">
        <v>1554.2364376059199</v>
      </c>
      <c r="BA149">
        <v>1565.7386678376999</v>
      </c>
      <c r="BB149">
        <v>1582.20658910471</v>
      </c>
      <c r="BC149">
        <v>1596.7188678192099</v>
      </c>
      <c r="BD149">
        <v>1599.42968684372</v>
      </c>
      <c r="BE149">
        <v>1603.4651156908001</v>
      </c>
      <c r="BF149">
        <v>1595.95605611154</v>
      </c>
      <c r="BG149">
        <v>1595.4919080726499</v>
      </c>
      <c r="BH149">
        <v>1592.5970388477499</v>
      </c>
      <c r="BI149">
        <v>1601.6950596473901</v>
      </c>
      <c r="BJ149">
        <v>1597.88478495965</v>
      </c>
      <c r="BK149">
        <v>1590.8358329100699</v>
      </c>
      <c r="BL149">
        <v>1587.1650320890401</v>
      </c>
      <c r="BM149">
        <v>1599.1139008662101</v>
      </c>
      <c r="BN149">
        <v>1622.4628992845301</v>
      </c>
      <c r="BO149">
        <v>1622.3645278777401</v>
      </c>
      <c r="BP149">
        <v>1616.5204876738501</v>
      </c>
      <c r="BQ149">
        <v>1607.21420231769</v>
      </c>
      <c r="BR149">
        <v>1613.0648961732099</v>
      </c>
      <c r="BS149">
        <v>1621.4871924377501</v>
      </c>
      <c r="BT149">
        <v>1617.2632288933901</v>
      </c>
      <c r="BU149">
        <v>1620.14264509083</v>
      </c>
      <c r="BV149">
        <v>1616.8733605461</v>
      </c>
      <c r="BW149">
        <v>1616.13147949772</v>
      </c>
      <c r="BX149">
        <v>1623.51543439699</v>
      </c>
      <c r="BY149">
        <v>1654.23139651217</v>
      </c>
      <c r="BZ149">
        <v>1675.3909127593899</v>
      </c>
      <c r="CA149">
        <v>1689.7433146665101</v>
      </c>
      <c r="CB149">
        <v>1679.07702817775</v>
      </c>
      <c r="CC149">
        <v>1702.93720428085</v>
      </c>
      <c r="CD149">
        <v>1735.38847452854</v>
      </c>
      <c r="CE149">
        <v>1773.6783323663699</v>
      </c>
      <c r="CF149">
        <v>1794.2426475760401</v>
      </c>
      <c r="CG149">
        <v>1786.9671681888899</v>
      </c>
      <c r="CH149">
        <v>1790.10227617744</v>
      </c>
      <c r="CI149">
        <v>1802.7401738399001</v>
      </c>
      <c r="CJ149">
        <v>1825.5277257379</v>
      </c>
      <c r="CK149">
        <v>1838.7728246131401</v>
      </c>
      <c r="CL149">
        <v>1849.15538748168</v>
      </c>
      <c r="CM149">
        <v>1872.2198210644301</v>
      </c>
      <c r="CN149">
        <v>1902.42448977955</v>
      </c>
      <c r="CO149">
        <v>1932.9746465640101</v>
      </c>
      <c r="CP149">
        <v>1973.0900822962799</v>
      </c>
      <c r="CQ149">
        <v>2002.8259621249699</v>
      </c>
      <c r="CR149">
        <v>2013.5915129539101</v>
      </c>
      <c r="CS149">
        <v>1983.6602030138299</v>
      </c>
      <c r="CT149">
        <v>1936.8819549186201</v>
      </c>
      <c r="CU149">
        <v>1934.1887124427001</v>
      </c>
      <c r="CV149">
        <v>1936.2081365290901</v>
      </c>
      <c r="CW149">
        <v>1972.76948761322</v>
      </c>
      <c r="CX149">
        <v>1963.8830376549099</v>
      </c>
      <c r="CY149">
        <v>1979.3483106625699</v>
      </c>
    </row>
    <row r="150" spans="1:103" x14ac:dyDescent="0.3">
      <c r="A150">
        <v>394927</v>
      </c>
      <c r="B150">
        <v>149</v>
      </c>
      <c r="C150" t="s">
        <v>199</v>
      </c>
      <c r="D150" t="s">
        <v>8</v>
      </c>
      <c r="E150" t="s">
        <v>22</v>
      </c>
      <c r="F150">
        <v>882.02793989074303</v>
      </c>
      <c r="G150">
        <v>889.41386653466805</v>
      </c>
      <c r="H150">
        <v>891.78241894342102</v>
      </c>
      <c r="I150">
        <v>901.80588668979999</v>
      </c>
      <c r="J150">
        <v>904.27218084647598</v>
      </c>
      <c r="K150">
        <v>909.787032701013</v>
      </c>
      <c r="L150">
        <v>910.31678549467597</v>
      </c>
      <c r="M150">
        <v>908.94986944334698</v>
      </c>
      <c r="N150">
        <v>913.64767896530805</v>
      </c>
      <c r="O150">
        <v>919.31970157191995</v>
      </c>
      <c r="P150">
        <v>921.36785632612498</v>
      </c>
      <c r="Q150">
        <v>920.07924979703296</v>
      </c>
      <c r="R150">
        <v>932.61519257214604</v>
      </c>
      <c r="S150">
        <v>942.47520371741098</v>
      </c>
      <c r="T150">
        <v>950.45663940893496</v>
      </c>
      <c r="U150">
        <v>943.75748393838796</v>
      </c>
      <c r="V150">
        <v>940.961827002772</v>
      </c>
      <c r="W150">
        <v>942.59734384063199</v>
      </c>
      <c r="X150">
        <v>954.64866098376103</v>
      </c>
      <c r="Y150">
        <v>960.26020316784195</v>
      </c>
      <c r="Z150">
        <v>969.75267628803795</v>
      </c>
      <c r="AA150">
        <v>964.99474468523795</v>
      </c>
      <c r="AB150">
        <v>967.49597557910397</v>
      </c>
      <c r="AC150">
        <v>967.14863834437097</v>
      </c>
      <c r="AD150">
        <v>974.31076693488399</v>
      </c>
      <c r="AE150">
        <v>982.17151918170396</v>
      </c>
      <c r="AF150">
        <v>987.22263673487896</v>
      </c>
      <c r="AG150">
        <v>1001.04170882324</v>
      </c>
      <c r="AH150">
        <v>1014.62473774671</v>
      </c>
      <c r="AI150">
        <v>1024.18764294313</v>
      </c>
      <c r="AJ150">
        <v>1020.4301384806899</v>
      </c>
      <c r="AK150">
        <v>1024.2082118326</v>
      </c>
      <c r="AL150">
        <v>1029.31450753691</v>
      </c>
      <c r="AM150">
        <v>1037.79032945565</v>
      </c>
      <c r="AN150">
        <v>1039.7536373431799</v>
      </c>
      <c r="AO150">
        <v>1044.9573236184499</v>
      </c>
      <c r="AP150">
        <v>1051.8761368405801</v>
      </c>
      <c r="AQ150">
        <v>1061.79222860293</v>
      </c>
      <c r="AR150">
        <v>1068.3681801954799</v>
      </c>
      <c r="AS150">
        <v>1070.0289518050399</v>
      </c>
      <c r="AT150">
        <v>1070.2528392592601</v>
      </c>
      <c r="AU150">
        <v>1068.59511714017</v>
      </c>
      <c r="AV150">
        <v>1070.6025238759901</v>
      </c>
      <c r="AW150">
        <v>1073.0511613465101</v>
      </c>
      <c r="AX150">
        <v>1074.9435469949501</v>
      </c>
      <c r="AY150">
        <v>1077.91954786363</v>
      </c>
      <c r="AZ150">
        <v>1079.81027790588</v>
      </c>
      <c r="BA150">
        <v>1087.7232531297</v>
      </c>
      <c r="BB150">
        <v>1098.80582550443</v>
      </c>
      <c r="BC150">
        <v>1110.1348033479301</v>
      </c>
      <c r="BD150">
        <v>1118.6120160139201</v>
      </c>
      <c r="BE150">
        <v>1121.4665608292501</v>
      </c>
      <c r="BF150">
        <v>1123.11809851154</v>
      </c>
      <c r="BG150">
        <v>1123.5389308080501</v>
      </c>
      <c r="BH150">
        <v>1124.85660191174</v>
      </c>
      <c r="BI150">
        <v>1126.19486320748</v>
      </c>
      <c r="BJ150">
        <v>1129.6239782042501</v>
      </c>
      <c r="BK150">
        <v>1130.9574807650199</v>
      </c>
      <c r="BL150">
        <v>1138.74065995355</v>
      </c>
      <c r="BM150">
        <v>1147.08625947265</v>
      </c>
      <c r="BN150">
        <v>1149.5300956251799</v>
      </c>
      <c r="BO150">
        <v>1150.43674148484</v>
      </c>
      <c r="BP150">
        <v>1149.9788948806199</v>
      </c>
      <c r="BQ150">
        <v>1167.5271907981501</v>
      </c>
      <c r="BR150">
        <v>1178.6185357111999</v>
      </c>
      <c r="BS150">
        <v>1197.5397072882699</v>
      </c>
      <c r="BT150">
        <v>1203.5439412212299</v>
      </c>
      <c r="BU150">
        <v>1222.75796068257</v>
      </c>
      <c r="BV150">
        <v>1234.6554817323199</v>
      </c>
      <c r="BW150">
        <v>1255.59731128814</v>
      </c>
      <c r="BX150">
        <v>1262.93647000995</v>
      </c>
      <c r="BY150">
        <v>1271.8574766952299</v>
      </c>
      <c r="BZ150">
        <v>1275.44559770312</v>
      </c>
      <c r="CA150">
        <v>1286.9702412082499</v>
      </c>
      <c r="CB150">
        <v>1304.4790199773199</v>
      </c>
      <c r="CC150">
        <v>1335.5411983052099</v>
      </c>
      <c r="CD150">
        <v>1371.03515195963</v>
      </c>
      <c r="CE150">
        <v>1417.5077467722899</v>
      </c>
      <c r="CF150">
        <v>1458.5812078075701</v>
      </c>
      <c r="CG150">
        <v>1489.82588213845</v>
      </c>
      <c r="CH150">
        <v>1505.5150772460299</v>
      </c>
      <c r="CI150">
        <v>1518.14340635181</v>
      </c>
      <c r="CJ150">
        <v>1532.13817111001</v>
      </c>
      <c r="CK150">
        <v>1547.7555741675901</v>
      </c>
      <c r="CL150">
        <v>1562.0041892755601</v>
      </c>
      <c r="CM150">
        <v>1592.8429887774601</v>
      </c>
      <c r="CN150">
        <v>1612.0194451226901</v>
      </c>
      <c r="CO150">
        <v>1637.6041419479</v>
      </c>
      <c r="CP150">
        <v>1638.98332597337</v>
      </c>
      <c r="CQ150">
        <v>1631.0898386521999</v>
      </c>
      <c r="CR150">
        <v>1631.9831525688701</v>
      </c>
      <c r="CS150">
        <v>1621.6516573531501</v>
      </c>
      <c r="CT150">
        <v>1636.9589865129899</v>
      </c>
      <c r="CU150">
        <v>1619.1689478487599</v>
      </c>
      <c r="CV150">
        <v>1627.7605433046299</v>
      </c>
      <c r="CW150">
        <v>1632.60645505052</v>
      </c>
      <c r="CX150">
        <v>1645.1654127935201</v>
      </c>
      <c r="CY150">
        <v>1649.7436912026401</v>
      </c>
    </row>
    <row r="151" spans="1:103" x14ac:dyDescent="0.3">
      <c r="A151">
        <v>394679</v>
      </c>
      <c r="B151">
        <v>150</v>
      </c>
      <c r="C151" t="s">
        <v>200</v>
      </c>
      <c r="D151" t="s">
        <v>8</v>
      </c>
      <c r="E151" t="s">
        <v>47</v>
      </c>
      <c r="AZ151">
        <v>950.649119284584</v>
      </c>
      <c r="BA151">
        <v>950.81908561321495</v>
      </c>
      <c r="BB151">
        <v>973.22647324374202</v>
      </c>
      <c r="BC151">
        <v>975.42167132623103</v>
      </c>
      <c r="BD151">
        <v>987.95910745505205</v>
      </c>
      <c r="BE151">
        <v>1028.2799104844601</v>
      </c>
      <c r="BF151">
        <v>1022.04647742287</v>
      </c>
      <c r="BG151">
        <v>1019.50444404224</v>
      </c>
      <c r="BH151">
        <v>997.78425738927797</v>
      </c>
      <c r="BI151">
        <v>993.72181277911898</v>
      </c>
      <c r="BJ151">
        <v>991.71769391600606</v>
      </c>
      <c r="BK151">
        <v>990.82037989454705</v>
      </c>
      <c r="BL151">
        <v>991.546564384671</v>
      </c>
      <c r="BM151">
        <v>1004.3931509128701</v>
      </c>
      <c r="BN151">
        <v>1013.2288209278699</v>
      </c>
      <c r="BO151">
        <v>1034.06128903327</v>
      </c>
      <c r="BP151">
        <v>1023.47006766995</v>
      </c>
      <c r="BQ151">
        <v>1010.06246500772</v>
      </c>
      <c r="BR151">
        <v>1002.01303597335</v>
      </c>
      <c r="BS151">
        <v>1022.2999996856601</v>
      </c>
      <c r="BT151">
        <v>1040.69935359891</v>
      </c>
      <c r="BU151">
        <v>1054.97854137491</v>
      </c>
      <c r="BV151">
        <v>1066.3687494894</v>
      </c>
      <c r="BW151">
        <v>1077.8854775176801</v>
      </c>
      <c r="BX151">
        <v>1074.41588950807</v>
      </c>
      <c r="BY151">
        <v>1079.6463734175099</v>
      </c>
      <c r="BZ151">
        <v>1088.9270525622101</v>
      </c>
      <c r="CA151">
        <v>1112.05407664821</v>
      </c>
      <c r="CB151">
        <v>1132.2344717251401</v>
      </c>
      <c r="CC151">
        <v>1150.38699010702</v>
      </c>
      <c r="CD151">
        <v>1176.16066639613</v>
      </c>
      <c r="CE151">
        <v>1208.78432283496</v>
      </c>
      <c r="CF151">
        <v>1234.82564794579</v>
      </c>
      <c r="CG151">
        <v>1273.9575516437801</v>
      </c>
      <c r="CH151">
        <v>1267.7507096686099</v>
      </c>
      <c r="CI151">
        <v>1290.4162226047699</v>
      </c>
      <c r="CJ151">
        <v>1291.7234160297101</v>
      </c>
      <c r="CK151">
        <v>1337.02043278055</v>
      </c>
      <c r="CL151">
        <v>1335.78756918823</v>
      </c>
      <c r="CM151">
        <v>1345.6982959670099</v>
      </c>
      <c r="CN151">
        <v>1340.6342268189201</v>
      </c>
      <c r="CO151">
        <v>1365.4640375506599</v>
      </c>
      <c r="CP151">
        <v>1366.6013174776399</v>
      </c>
      <c r="CQ151">
        <v>1366.31305972933</v>
      </c>
      <c r="CR151">
        <v>1375.8236136139401</v>
      </c>
      <c r="CS151">
        <v>1384.4857372189199</v>
      </c>
      <c r="CT151">
        <v>1395.33354902625</v>
      </c>
      <c r="CU151">
        <v>1386.0995750305999</v>
      </c>
      <c r="CV151">
        <v>1388.24097698572</v>
      </c>
      <c r="CW151">
        <v>1389.7896741801701</v>
      </c>
      <c r="CX151">
        <v>1408.0143247199901</v>
      </c>
      <c r="CY151">
        <v>1403.3553113553101</v>
      </c>
    </row>
    <row r="152" spans="1:103" x14ac:dyDescent="0.3">
      <c r="A152">
        <v>394697</v>
      </c>
      <c r="B152">
        <v>151</v>
      </c>
      <c r="C152" t="s">
        <v>201</v>
      </c>
      <c r="D152" t="s">
        <v>8</v>
      </c>
      <c r="E152" t="s">
        <v>54</v>
      </c>
      <c r="U152">
        <v>728.70943098182897</v>
      </c>
      <c r="V152">
        <v>734.122977329641</v>
      </c>
      <c r="W152">
        <v>738.37029370451603</v>
      </c>
      <c r="X152">
        <v>741.11023016757201</v>
      </c>
      <c r="Y152">
        <v>733.69824067051104</v>
      </c>
      <c r="Z152">
        <v>718.98309282877597</v>
      </c>
      <c r="AA152">
        <v>731.50718755126297</v>
      </c>
      <c r="AB152">
        <v>742.14789393761305</v>
      </c>
      <c r="AC152">
        <v>762.96368577700196</v>
      </c>
      <c r="AD152">
        <v>753.37446621379695</v>
      </c>
      <c r="AE152">
        <v>745.09883198632804</v>
      </c>
      <c r="AF152">
        <v>748.90090713104701</v>
      </c>
      <c r="AG152">
        <v>750.47306885548198</v>
      </c>
      <c r="AH152">
        <v>761.44241620269702</v>
      </c>
      <c r="AI152">
        <v>762.958416948592</v>
      </c>
      <c r="AJ152">
        <v>758.83867957184805</v>
      </c>
      <c r="AK152">
        <v>763.30521629069995</v>
      </c>
      <c r="AL152">
        <v>761.63888733531303</v>
      </c>
      <c r="AM152">
        <v>760.22100116561001</v>
      </c>
      <c r="AN152">
        <v>757.99491307774804</v>
      </c>
      <c r="AO152">
        <v>760.82886925012099</v>
      </c>
      <c r="AP152">
        <v>760.98512251900604</v>
      </c>
      <c r="AQ152">
        <v>773.655241143225</v>
      </c>
      <c r="AR152">
        <v>776.22406917546903</v>
      </c>
      <c r="AS152">
        <v>783.88228201212303</v>
      </c>
      <c r="AT152">
        <v>766.91618525020203</v>
      </c>
      <c r="AU152">
        <v>770.24180384532303</v>
      </c>
      <c r="AV152">
        <v>774.19494577170599</v>
      </c>
      <c r="AW152">
        <v>775.84677469030396</v>
      </c>
      <c r="AX152">
        <v>773.33973536667997</v>
      </c>
      <c r="AY152">
        <v>769.850089962732</v>
      </c>
      <c r="AZ152">
        <v>770.95298640996702</v>
      </c>
      <c r="BA152">
        <v>777.14637564547604</v>
      </c>
      <c r="BB152">
        <v>777.75541911549999</v>
      </c>
      <c r="BC152">
        <v>785.16714122637995</v>
      </c>
      <c r="BD152">
        <v>782.36098266903605</v>
      </c>
      <c r="BE152">
        <v>790.17280979001896</v>
      </c>
      <c r="BF152">
        <v>794.16557799423094</v>
      </c>
      <c r="BG152">
        <v>798.04678232172103</v>
      </c>
      <c r="BH152">
        <v>800.66914229307395</v>
      </c>
      <c r="BI152">
        <v>789.95128838099504</v>
      </c>
      <c r="BJ152">
        <v>785.90845965126698</v>
      </c>
      <c r="BK152">
        <v>782.99706792946301</v>
      </c>
      <c r="BL152">
        <v>784.42087378002998</v>
      </c>
      <c r="BM152">
        <v>785.22933325976805</v>
      </c>
      <c r="BN152">
        <v>789.81480733971398</v>
      </c>
      <c r="BO152">
        <v>792.02519308811304</v>
      </c>
      <c r="BP152">
        <v>800.92806743075801</v>
      </c>
      <c r="BQ152">
        <v>798.183227030034</v>
      </c>
      <c r="BR152">
        <v>806.33283900825904</v>
      </c>
      <c r="BS152">
        <v>848.01002123672799</v>
      </c>
      <c r="BT152">
        <v>865.90320203013596</v>
      </c>
      <c r="BU152">
        <v>883.50485394813302</v>
      </c>
      <c r="BW152">
        <v>844.35226675569697</v>
      </c>
      <c r="BX152">
        <v>839.22051950701803</v>
      </c>
      <c r="BY152">
        <v>830.81845031948899</v>
      </c>
      <c r="BZ152">
        <v>839.95685210924898</v>
      </c>
      <c r="CA152">
        <v>841.78804295338796</v>
      </c>
      <c r="CB152">
        <v>851.52082235219905</v>
      </c>
      <c r="CC152">
        <v>868.24757848021295</v>
      </c>
      <c r="CD152">
        <v>884.45555633597496</v>
      </c>
      <c r="CE152">
        <v>897.11287155204002</v>
      </c>
      <c r="CF152">
        <v>889.31063043709298</v>
      </c>
      <c r="CG152">
        <v>884.80448384189003</v>
      </c>
      <c r="CH152">
        <v>879.85853332258898</v>
      </c>
      <c r="CI152">
        <v>884.36218602643498</v>
      </c>
      <c r="CJ152">
        <v>886.71934476751403</v>
      </c>
      <c r="CK152">
        <v>883.67026711943902</v>
      </c>
      <c r="CL152">
        <v>888.67749080055899</v>
      </c>
      <c r="CM152">
        <v>895.12338766274604</v>
      </c>
      <c r="CN152">
        <v>894.68956057751905</v>
      </c>
      <c r="CO152">
        <v>895.98456003650097</v>
      </c>
      <c r="CP152">
        <v>899.13371887634298</v>
      </c>
      <c r="CQ152">
        <v>914.49836287779794</v>
      </c>
      <c r="CR152">
        <v>921.59864803361995</v>
      </c>
      <c r="CS152">
        <v>927.64555736822899</v>
      </c>
      <c r="CT152">
        <v>940.48526844956996</v>
      </c>
      <c r="CU152">
        <v>934.37676084230895</v>
      </c>
      <c r="CV152">
        <v>952.672851578875</v>
      </c>
      <c r="CW152">
        <v>937.66065469204602</v>
      </c>
      <c r="CX152">
        <v>947.46566491132</v>
      </c>
    </row>
    <row r="153" spans="1:103" x14ac:dyDescent="0.3">
      <c r="A153">
        <v>394602</v>
      </c>
      <c r="B153">
        <v>152</v>
      </c>
      <c r="C153" t="s">
        <v>202</v>
      </c>
      <c r="D153" t="s">
        <v>8</v>
      </c>
      <c r="E153" t="s">
        <v>40</v>
      </c>
      <c r="F153">
        <v>1302.13008366388</v>
      </c>
      <c r="G153">
        <v>1318.8157665331701</v>
      </c>
      <c r="H153">
        <v>1315.2537625519601</v>
      </c>
      <c r="I153">
        <v>1330.13257041873</v>
      </c>
      <c r="J153">
        <v>1347.9311193072899</v>
      </c>
      <c r="K153">
        <v>1358.1846479851399</v>
      </c>
      <c r="L153">
        <v>1353.0429125323201</v>
      </c>
      <c r="M153">
        <v>1347.21575455316</v>
      </c>
      <c r="N153">
        <v>1336.8898226635299</v>
      </c>
      <c r="O153">
        <v>1323.8842917028501</v>
      </c>
      <c r="P153">
        <v>1335.1384028202001</v>
      </c>
      <c r="Q153">
        <v>1350.36289886131</v>
      </c>
      <c r="R153">
        <v>1378.95151604698</v>
      </c>
      <c r="S153">
        <v>1380.3166371851601</v>
      </c>
      <c r="T153">
        <v>1392.62196436268</v>
      </c>
      <c r="U153">
        <v>1395.0199881456199</v>
      </c>
      <c r="V153">
        <v>1399.5731578664099</v>
      </c>
      <c r="W153">
        <v>1397.0000325518999</v>
      </c>
      <c r="X153">
        <v>1386.36135700503</v>
      </c>
      <c r="Y153">
        <v>1371.0709003398799</v>
      </c>
      <c r="Z153">
        <v>1355.3467228648799</v>
      </c>
      <c r="AA153">
        <v>1356.98751914576</v>
      </c>
      <c r="AB153">
        <v>1358.6063008420499</v>
      </c>
      <c r="AC153">
        <v>1382.7471205218101</v>
      </c>
      <c r="AD153">
        <v>1396.16182301344</v>
      </c>
      <c r="AE153">
        <v>1421.4504375368199</v>
      </c>
      <c r="AF153">
        <v>1421.9240936271899</v>
      </c>
      <c r="AG153">
        <v>1423.5089842359</v>
      </c>
      <c r="AH153">
        <v>1424.1924022707999</v>
      </c>
      <c r="AI153">
        <v>1426.2484046095999</v>
      </c>
      <c r="AJ153">
        <v>1424.4005612333301</v>
      </c>
      <c r="AK153">
        <v>1414.3585545145399</v>
      </c>
      <c r="AL153">
        <v>1408.5052055076101</v>
      </c>
      <c r="AM153">
        <v>1400.66142539015</v>
      </c>
      <c r="AN153">
        <v>1401.5512498007599</v>
      </c>
      <c r="AO153">
        <v>1413.57709137501</v>
      </c>
      <c r="AP153">
        <v>1439.58408130364</v>
      </c>
      <c r="AQ153">
        <v>1459.58406724218</v>
      </c>
      <c r="AR153">
        <v>1472.96149190397</v>
      </c>
      <c r="AS153">
        <v>1474.7296880951201</v>
      </c>
      <c r="AT153">
        <v>1478.47299010967</v>
      </c>
      <c r="AU153">
        <v>1470.8857311960201</v>
      </c>
      <c r="AV153">
        <v>1461.9822791373499</v>
      </c>
      <c r="AW153">
        <v>1458.5776571551301</v>
      </c>
      <c r="AX153">
        <v>1453.13309658294</v>
      </c>
      <c r="AY153">
        <v>1458.7898777636001</v>
      </c>
      <c r="AZ153">
        <v>1463.8764913535299</v>
      </c>
      <c r="BA153">
        <v>1486.68287278088</v>
      </c>
      <c r="BB153">
        <v>1505.3196544934899</v>
      </c>
      <c r="BC153">
        <v>1516.3224722662701</v>
      </c>
      <c r="BD153">
        <v>1520.2062062755999</v>
      </c>
      <c r="BE153">
        <v>1522.8022031092501</v>
      </c>
      <c r="BF153">
        <v>1526.7297603151301</v>
      </c>
      <c r="BG153">
        <v>1519.97278797743</v>
      </c>
      <c r="BH153">
        <v>1516.2251807591399</v>
      </c>
      <c r="BI153">
        <v>1506.5904813802499</v>
      </c>
      <c r="BJ153">
        <v>1502.1633079334599</v>
      </c>
      <c r="BK153">
        <v>1493.1734882983601</v>
      </c>
      <c r="BL153">
        <v>1503.9468780831701</v>
      </c>
      <c r="BM153">
        <v>1519.1641627798399</v>
      </c>
      <c r="BN153">
        <v>1538.13121711396</v>
      </c>
      <c r="BO153">
        <v>1537.69304478923</v>
      </c>
      <c r="BP153">
        <v>1537.2891577074799</v>
      </c>
      <c r="BQ153">
        <v>1538.86234217026</v>
      </c>
      <c r="BR153">
        <v>1545.0462214736101</v>
      </c>
      <c r="BS153">
        <v>1547.00268955298</v>
      </c>
      <c r="BT153">
        <v>1535.5031059851301</v>
      </c>
      <c r="BU153">
        <v>1532.2804934503299</v>
      </c>
      <c r="BV153">
        <v>1526.1903773039101</v>
      </c>
      <c r="BW153">
        <v>1538.10414642419</v>
      </c>
      <c r="BX153">
        <v>1532.43829238534</v>
      </c>
      <c r="BY153">
        <v>1550.81297940836</v>
      </c>
      <c r="BZ153">
        <v>1565.76582970911</v>
      </c>
      <c r="CA153">
        <v>1598.86942687433</v>
      </c>
      <c r="CB153">
        <v>1620.20227333807</v>
      </c>
      <c r="CC153">
        <v>1643.6156026525</v>
      </c>
      <c r="CD153">
        <v>1668.1653947177099</v>
      </c>
      <c r="CE153">
        <v>1693.0568012661099</v>
      </c>
      <c r="CF153">
        <v>1703.8917782138899</v>
      </c>
      <c r="CG153">
        <v>1716.0483916839901</v>
      </c>
      <c r="CH153">
        <v>1715.2601049929301</v>
      </c>
      <c r="CI153">
        <v>1722.7549030724899</v>
      </c>
      <c r="CJ153">
        <v>1723.4511881599501</v>
      </c>
      <c r="CK153">
        <v>1741.2330256677899</v>
      </c>
      <c r="CL153">
        <v>1755.9988934681701</v>
      </c>
      <c r="CM153">
        <v>1776.46158492225</v>
      </c>
      <c r="CN153">
        <v>1794.07888686515</v>
      </c>
      <c r="CO153">
        <v>1821.0630226342</v>
      </c>
      <c r="CP153">
        <v>1838.1943251980699</v>
      </c>
      <c r="CQ153">
        <v>1852.7502695519099</v>
      </c>
      <c r="CR153">
        <v>1850.0211452454901</v>
      </c>
      <c r="CS153">
        <v>1855.6828326529801</v>
      </c>
      <c r="CT153">
        <v>1820.65694923923</v>
      </c>
      <c r="CU153">
        <v>1817.1230026190799</v>
      </c>
      <c r="CV153">
        <v>1816.8856922575301</v>
      </c>
      <c r="CW153">
        <v>1863.8780402469999</v>
      </c>
      <c r="CX153">
        <v>1889.05363569883</v>
      </c>
      <c r="CY153">
        <v>1904.00271546352</v>
      </c>
    </row>
    <row r="154" spans="1:103" x14ac:dyDescent="0.3">
      <c r="A154">
        <v>395033</v>
      </c>
      <c r="B154">
        <v>153</v>
      </c>
      <c r="C154" t="s">
        <v>203</v>
      </c>
      <c r="D154" t="s">
        <v>8</v>
      </c>
      <c r="E154" t="s">
        <v>13</v>
      </c>
      <c r="F154">
        <v>640.30065369595297</v>
      </c>
      <c r="G154">
        <v>646.697346073944</v>
      </c>
      <c r="H154">
        <v>650.65270515016903</v>
      </c>
      <c r="I154">
        <v>660.98929237632296</v>
      </c>
      <c r="J154">
        <v>661.05032045656003</v>
      </c>
      <c r="K154">
        <v>660.90869147621697</v>
      </c>
      <c r="L154">
        <v>661.21721565530504</v>
      </c>
      <c r="M154">
        <v>661.27309023059695</v>
      </c>
      <c r="N154">
        <v>658.16846267739504</v>
      </c>
      <c r="O154">
        <v>654.99079476118004</v>
      </c>
      <c r="P154">
        <v>655.450173812657</v>
      </c>
      <c r="Q154">
        <v>658.84253013444095</v>
      </c>
      <c r="R154">
        <v>661.72716371181195</v>
      </c>
      <c r="S154">
        <v>665.64713837008799</v>
      </c>
      <c r="T154">
        <v>670.07595902957405</v>
      </c>
      <c r="U154">
        <v>674.89177110180299</v>
      </c>
      <c r="V154">
        <v>679.49647090026997</v>
      </c>
      <c r="W154">
        <v>681.914032299322</v>
      </c>
      <c r="X154">
        <v>681.60795411922402</v>
      </c>
      <c r="Y154">
        <v>682.97572928921204</v>
      </c>
      <c r="Z154">
        <v>680.08465860025899</v>
      </c>
      <c r="AA154">
        <v>680.76769582342502</v>
      </c>
      <c r="AB154">
        <v>677.30701252279903</v>
      </c>
      <c r="AC154">
        <v>682.18004880750402</v>
      </c>
      <c r="AD154">
        <v>684.76213641700701</v>
      </c>
      <c r="AE154">
        <v>680.76510568003698</v>
      </c>
      <c r="AF154">
        <v>686.41116997206097</v>
      </c>
      <c r="AG154">
        <v>689.594075660626</v>
      </c>
      <c r="AH154">
        <v>699.38395779697805</v>
      </c>
      <c r="AI154">
        <v>698.68039559964996</v>
      </c>
      <c r="AJ154">
        <v>699.39570598950104</v>
      </c>
      <c r="AK154">
        <v>703.62318111919103</v>
      </c>
      <c r="AL154">
        <v>703.35714326821096</v>
      </c>
      <c r="AM154">
        <v>706.35995441303805</v>
      </c>
      <c r="AN154">
        <v>703.46992793604704</v>
      </c>
      <c r="AO154">
        <v>708.55833723610897</v>
      </c>
      <c r="AP154">
        <v>712.58492751827896</v>
      </c>
      <c r="AQ154">
        <v>716.87494138789395</v>
      </c>
      <c r="AR154">
        <v>720.52260773665296</v>
      </c>
      <c r="AS154">
        <v>722.50162333158801</v>
      </c>
      <c r="AT154">
        <v>725.19529306120603</v>
      </c>
      <c r="AU154">
        <v>727.59730693203096</v>
      </c>
      <c r="AV154">
        <v>727.52637473760399</v>
      </c>
      <c r="AW154">
        <v>725.97636895284097</v>
      </c>
      <c r="AX154">
        <v>730.71736960011401</v>
      </c>
      <c r="AY154">
        <v>733.55819461396197</v>
      </c>
      <c r="AZ154">
        <v>740.77397092615797</v>
      </c>
      <c r="BA154">
        <v>738.10589431326105</v>
      </c>
      <c r="BB154">
        <v>742.382618735194</v>
      </c>
      <c r="BC154">
        <v>746.35470516806504</v>
      </c>
      <c r="BD154">
        <v>753.65310448913101</v>
      </c>
      <c r="BE154">
        <v>757.59603409188401</v>
      </c>
      <c r="BF154">
        <v>760.37528504968702</v>
      </c>
      <c r="BG154">
        <v>758.65703607662499</v>
      </c>
      <c r="BH154">
        <v>759.23496384147495</v>
      </c>
      <c r="BI154">
        <v>760.75137813386596</v>
      </c>
      <c r="BJ154">
        <v>766.499271181827</v>
      </c>
      <c r="BK154">
        <v>767.47424275342905</v>
      </c>
      <c r="BL154">
        <v>772.71387894224995</v>
      </c>
      <c r="BM154">
        <v>771.43973374331199</v>
      </c>
      <c r="BN154">
        <v>775.83938870165798</v>
      </c>
      <c r="BO154">
        <v>777.15119246720496</v>
      </c>
      <c r="BP154">
        <v>780.79890100202101</v>
      </c>
      <c r="BQ154">
        <v>783.98019873345299</v>
      </c>
      <c r="BR154">
        <v>789.300979970139</v>
      </c>
      <c r="BS154">
        <v>797.07308234570098</v>
      </c>
      <c r="BT154">
        <v>807.754370322157</v>
      </c>
      <c r="BU154">
        <v>815.37255895733199</v>
      </c>
      <c r="BV154">
        <v>817.61537635320497</v>
      </c>
      <c r="BW154">
        <v>817.975986159478</v>
      </c>
      <c r="BX154">
        <v>825.80688397883796</v>
      </c>
      <c r="BY154">
        <v>843.65753644657696</v>
      </c>
      <c r="BZ154">
        <v>855.17612622446302</v>
      </c>
      <c r="CA154">
        <v>857.08104540147394</v>
      </c>
      <c r="CB154">
        <v>855.56678283151405</v>
      </c>
      <c r="CC154">
        <v>861.71963092502494</v>
      </c>
      <c r="CD154">
        <v>864.44880179210304</v>
      </c>
      <c r="CE154">
        <v>868.60159728878398</v>
      </c>
      <c r="CF154">
        <v>872.86139850745599</v>
      </c>
      <c r="CG154">
        <v>885.40703243543999</v>
      </c>
      <c r="CH154">
        <v>892.57683085767098</v>
      </c>
      <c r="CI154">
        <v>893.38584703697404</v>
      </c>
      <c r="CJ154">
        <v>893.16328779796197</v>
      </c>
      <c r="CK154">
        <v>894.84987306522498</v>
      </c>
      <c r="CL154">
        <v>914.44657685581797</v>
      </c>
      <c r="CM154">
        <v>932.12172275794205</v>
      </c>
      <c r="CN154">
        <v>944.84099167812496</v>
      </c>
      <c r="CO154">
        <v>948.14764578616405</v>
      </c>
      <c r="CP154">
        <v>946.64497842855599</v>
      </c>
      <c r="CQ154">
        <v>956.96471924575303</v>
      </c>
      <c r="CR154">
        <v>961.12872722494296</v>
      </c>
      <c r="CS154">
        <v>971.16572858339305</v>
      </c>
      <c r="CT154">
        <v>968.21465901472504</v>
      </c>
      <c r="CU154">
        <v>962.31287512018196</v>
      </c>
      <c r="CV154">
        <v>958.61061489100302</v>
      </c>
      <c r="CW154">
        <v>964.94722821339099</v>
      </c>
      <c r="CX154">
        <v>986.87528007991398</v>
      </c>
      <c r="CY154">
        <v>990.30365418894803</v>
      </c>
    </row>
    <row r="155" spans="1:103" x14ac:dyDescent="0.3">
      <c r="A155">
        <v>394796</v>
      </c>
      <c r="B155">
        <v>154</v>
      </c>
      <c r="C155" t="s">
        <v>204</v>
      </c>
      <c r="D155" t="s">
        <v>8</v>
      </c>
      <c r="E155" t="s">
        <v>97</v>
      </c>
      <c r="F155">
        <v>879.62772486083895</v>
      </c>
      <c r="G155">
        <v>885.93568210550802</v>
      </c>
      <c r="H155">
        <v>890.65862446900303</v>
      </c>
      <c r="I155">
        <v>894.54486649880505</v>
      </c>
      <c r="J155">
        <v>895.20293206754195</v>
      </c>
      <c r="K155">
        <v>885.09782110671097</v>
      </c>
      <c r="L155">
        <v>883.733290802748</v>
      </c>
      <c r="M155">
        <v>888.89312217223301</v>
      </c>
      <c r="N155">
        <v>900.69028114315802</v>
      </c>
      <c r="P155">
        <v>900.71641773076601</v>
      </c>
      <c r="Q155">
        <v>902.44994265054299</v>
      </c>
      <c r="R155">
        <v>903.84018330279696</v>
      </c>
      <c r="S155">
        <v>914.414746377646</v>
      </c>
      <c r="T155">
        <v>915.09585201694802</v>
      </c>
      <c r="U155">
        <v>917.07819876697101</v>
      </c>
      <c r="V155">
        <v>918.06836540629001</v>
      </c>
      <c r="W155">
        <v>919.79792499889197</v>
      </c>
      <c r="X155">
        <v>920.50334024435494</v>
      </c>
      <c r="Y155">
        <v>925.08467726939296</v>
      </c>
      <c r="Z155">
        <v>926.23432965817904</v>
      </c>
      <c r="AA155">
        <v>925.24076147977996</v>
      </c>
      <c r="AB155">
        <v>917.099816158934</v>
      </c>
      <c r="AC155">
        <v>924.10479984448295</v>
      </c>
      <c r="AD155">
        <v>933.27512366638598</v>
      </c>
      <c r="AE155">
        <v>944.83250959381803</v>
      </c>
      <c r="AF155">
        <v>945.10216026615603</v>
      </c>
      <c r="AG155">
        <v>944.23923815740397</v>
      </c>
      <c r="AH155">
        <v>948.44223615014005</v>
      </c>
      <c r="AI155">
        <v>948.757642149091</v>
      </c>
      <c r="AJ155">
        <v>950.37085226939803</v>
      </c>
      <c r="AK155">
        <v>949.65500562339901</v>
      </c>
      <c r="AL155">
        <v>947.46070858698795</v>
      </c>
      <c r="AM155">
        <v>949.25638862831397</v>
      </c>
      <c r="AN155">
        <v>956.83282070453504</v>
      </c>
      <c r="AO155">
        <v>963.44337770057496</v>
      </c>
      <c r="AP155">
        <v>969.93471596525501</v>
      </c>
      <c r="AQ155">
        <v>972.49303029301302</v>
      </c>
      <c r="AR155">
        <v>985.85404246549399</v>
      </c>
      <c r="AS155">
        <v>988.67488106463099</v>
      </c>
      <c r="AT155">
        <v>988.02228450664495</v>
      </c>
      <c r="AU155">
        <v>981.50055002639795</v>
      </c>
      <c r="AV155">
        <v>980.23525977573797</v>
      </c>
      <c r="AW155">
        <v>977.82792047097405</v>
      </c>
      <c r="AX155">
        <v>975.74062694624001</v>
      </c>
      <c r="AY155">
        <v>977.52603567419499</v>
      </c>
      <c r="AZ155">
        <v>979.98318431485598</v>
      </c>
      <c r="BA155">
        <v>987.72121104672499</v>
      </c>
      <c r="BB155">
        <v>994.16863575653394</v>
      </c>
      <c r="BC155">
        <v>1000.72091802853</v>
      </c>
      <c r="BD155">
        <v>1008.24787873463</v>
      </c>
      <c r="BE155">
        <v>1010.13916011995</v>
      </c>
      <c r="BF155">
        <v>1013.61866051386</v>
      </c>
      <c r="BG155">
        <v>1008.852729805</v>
      </c>
      <c r="BH155">
        <v>1002.33030082248</v>
      </c>
      <c r="BI155">
        <v>992.05788207363105</v>
      </c>
      <c r="BJ155">
        <v>985.59604460380604</v>
      </c>
      <c r="BK155">
        <v>994.68039838326297</v>
      </c>
      <c r="BL155">
        <v>997.83131253734598</v>
      </c>
      <c r="BM155">
        <v>1009.7568579305801</v>
      </c>
      <c r="BN155">
        <v>1012.19601923689</v>
      </c>
      <c r="BO155">
        <v>1026.2101312627799</v>
      </c>
      <c r="BP155">
        <v>1031.2851082352699</v>
      </c>
      <c r="BQ155">
        <v>1039.7267652798801</v>
      </c>
      <c r="BR155">
        <v>1044.6078902259801</v>
      </c>
      <c r="BS155">
        <v>1053.6442738639901</v>
      </c>
      <c r="BT155">
        <v>1055.23326851968</v>
      </c>
      <c r="BU155">
        <v>1048.3930203862501</v>
      </c>
      <c r="BV155">
        <v>1036.2844031536899</v>
      </c>
      <c r="BW155">
        <v>1034.60145818668</v>
      </c>
      <c r="BX155">
        <v>1039.28215840184</v>
      </c>
      <c r="BY155">
        <v>1048.6247887515101</v>
      </c>
      <c r="BZ155">
        <v>1056.1018186758799</v>
      </c>
      <c r="CA155">
        <v>1069.8285915673</v>
      </c>
      <c r="CB155">
        <v>1084.7861047620599</v>
      </c>
      <c r="CC155">
        <v>1098.66612696672</v>
      </c>
      <c r="CD155">
        <v>1112.5109104889</v>
      </c>
      <c r="CE155">
        <v>1120.6790047289501</v>
      </c>
      <c r="CF155">
        <v>1128.18313944033</v>
      </c>
      <c r="CG155">
        <v>1124.15904861988</v>
      </c>
      <c r="CH155">
        <v>1126.64720593477</v>
      </c>
      <c r="CI155">
        <v>1129.4821912058501</v>
      </c>
      <c r="CJ155">
        <v>1139.32189384411</v>
      </c>
      <c r="CK155">
        <v>1139.0130441613901</v>
      </c>
      <c r="CL155">
        <v>1146.1986076053499</v>
      </c>
      <c r="CM155">
        <v>1162.6290102058199</v>
      </c>
      <c r="CN155">
        <v>1186.81007313583</v>
      </c>
      <c r="CO155">
        <v>1214.7699394690101</v>
      </c>
      <c r="CP155">
        <v>1224.71183089237</v>
      </c>
      <c r="CQ155">
        <v>1228.5739431546101</v>
      </c>
      <c r="CR155">
        <v>1215.5516736233899</v>
      </c>
      <c r="CS155">
        <v>1222.12813679291</v>
      </c>
      <c r="CT155">
        <v>1225.1592280377799</v>
      </c>
      <c r="CU155">
        <v>1235.4472906594599</v>
      </c>
      <c r="CV155">
        <v>1229.1397746708701</v>
      </c>
      <c r="CW155">
        <v>1233.16131658217</v>
      </c>
      <c r="CX155">
        <v>1241.1347730103</v>
      </c>
      <c r="CY155">
        <v>1256.27457845033</v>
      </c>
    </row>
    <row r="156" spans="1:103" x14ac:dyDescent="0.3">
      <c r="A156">
        <v>394622</v>
      </c>
      <c r="B156">
        <v>155</v>
      </c>
      <c r="C156" t="s">
        <v>205</v>
      </c>
      <c r="D156" t="s">
        <v>8</v>
      </c>
      <c r="E156" t="s">
        <v>22</v>
      </c>
      <c r="F156">
        <v>968.82774385200605</v>
      </c>
      <c r="G156">
        <v>977.35852813626298</v>
      </c>
      <c r="H156">
        <v>978.16932972647498</v>
      </c>
      <c r="I156">
        <v>981.17420488621894</v>
      </c>
      <c r="J156">
        <v>976.99916333139799</v>
      </c>
      <c r="K156">
        <v>980.510036611808</v>
      </c>
      <c r="L156">
        <v>984.40771686610503</v>
      </c>
      <c r="M156">
        <v>992.616805420643</v>
      </c>
      <c r="N156">
        <v>999.910076092194</v>
      </c>
      <c r="O156">
        <v>1005.66406298609</v>
      </c>
      <c r="P156">
        <v>1008.2756460587</v>
      </c>
      <c r="Q156">
        <v>1010.72928805621</v>
      </c>
      <c r="R156">
        <v>1017.59261904522</v>
      </c>
      <c r="S156">
        <v>1023.61566230577</v>
      </c>
      <c r="T156">
        <v>1026.01802056423</v>
      </c>
      <c r="U156">
        <v>1023.02504552729</v>
      </c>
      <c r="V156">
        <v>1013.06716723282</v>
      </c>
      <c r="W156">
        <v>1007.79778288376</v>
      </c>
      <c r="X156">
        <v>992.01328494106497</v>
      </c>
      <c r="Y156">
        <v>1005.9690842298299</v>
      </c>
      <c r="Z156">
        <v>1017.15145825968</v>
      </c>
      <c r="AA156">
        <v>1046.61857194708</v>
      </c>
      <c r="AB156">
        <v>1058.2359321987101</v>
      </c>
      <c r="AC156">
        <v>1068.1245473135</v>
      </c>
      <c r="AD156">
        <v>1072.44491066564</v>
      </c>
      <c r="AE156">
        <v>1076.8034109963401</v>
      </c>
      <c r="AF156">
        <v>1074.3014649434599</v>
      </c>
      <c r="AG156">
        <v>1070.0282729472301</v>
      </c>
      <c r="AH156">
        <v>1070.5586921392901</v>
      </c>
      <c r="AI156">
        <v>1075.3052765930199</v>
      </c>
      <c r="AJ156">
        <v>1080.8791417884499</v>
      </c>
      <c r="AK156">
        <v>1081.3775112615699</v>
      </c>
      <c r="AL156">
        <v>1086.1837157390901</v>
      </c>
      <c r="AM156">
        <v>1086.3595249147099</v>
      </c>
      <c r="AN156">
        <v>1091.9678044442501</v>
      </c>
      <c r="AO156">
        <v>1100.3413005325201</v>
      </c>
      <c r="AP156">
        <v>1121.53754822883</v>
      </c>
      <c r="AQ156">
        <v>1131.75158789277</v>
      </c>
      <c r="AR156">
        <v>1135.9557867799599</v>
      </c>
      <c r="AS156">
        <v>1134.5654909002899</v>
      </c>
      <c r="AT156">
        <v>1140.4212543465701</v>
      </c>
      <c r="AU156">
        <v>1144.6878261668201</v>
      </c>
      <c r="AV156">
        <v>1144.5334840410301</v>
      </c>
      <c r="AW156">
        <v>1141.2692521051499</v>
      </c>
      <c r="AX156">
        <v>1145.7668489601499</v>
      </c>
      <c r="AY156">
        <v>1147.6290486989601</v>
      </c>
      <c r="AZ156">
        <v>1157.6672990873401</v>
      </c>
      <c r="BA156">
        <v>1174.2700284709799</v>
      </c>
      <c r="BB156">
        <v>1188.7478042662201</v>
      </c>
      <c r="BC156">
        <v>1191.9141072202401</v>
      </c>
      <c r="BD156">
        <v>1190.07001318739</v>
      </c>
      <c r="BE156">
        <v>1198.58241254418</v>
      </c>
      <c r="BF156">
        <v>1209.75652411596</v>
      </c>
      <c r="BG156">
        <v>1218.2101063764101</v>
      </c>
      <c r="BH156">
        <v>1228.2587060820599</v>
      </c>
      <c r="BI156">
        <v>1232.5564610618301</v>
      </c>
      <c r="BJ156">
        <v>1228.9255244206699</v>
      </c>
      <c r="BK156">
        <v>1224.35611369448</v>
      </c>
      <c r="BL156">
        <v>1227.23217063788</v>
      </c>
      <c r="BM156">
        <v>1238.8900049609799</v>
      </c>
      <c r="BN156">
        <v>1249.7441154077901</v>
      </c>
      <c r="BO156">
        <v>1255.26501327908</v>
      </c>
      <c r="BP156">
        <v>1253.4682532541401</v>
      </c>
      <c r="BQ156">
        <v>1250.95474068716</v>
      </c>
      <c r="BR156">
        <v>1249.7175653659201</v>
      </c>
      <c r="BS156">
        <v>1249.6673531597801</v>
      </c>
      <c r="BT156">
        <v>1234.9936269980799</v>
      </c>
      <c r="BU156">
        <v>1230.1680282980401</v>
      </c>
      <c r="BV156">
        <v>1236.1542601562801</v>
      </c>
      <c r="BW156">
        <v>1250.1526571060999</v>
      </c>
      <c r="BX156">
        <v>1259.7313221475399</v>
      </c>
      <c r="BY156">
        <v>1269.1930881666699</v>
      </c>
      <c r="BZ156">
        <v>1282.0142351572299</v>
      </c>
      <c r="CA156">
        <v>1295.1479577144701</v>
      </c>
      <c r="CB156">
        <v>1311.3668452306599</v>
      </c>
      <c r="CC156">
        <v>1338.6934214877399</v>
      </c>
      <c r="CD156">
        <v>1366.7071698694299</v>
      </c>
      <c r="CE156">
        <v>1408.4988253066599</v>
      </c>
      <c r="CF156">
        <v>1454.6328709862</v>
      </c>
      <c r="CG156">
        <v>1495.07656594634</v>
      </c>
      <c r="CH156">
        <v>1520.99683929554</v>
      </c>
      <c r="CI156">
        <v>1531.2288032317099</v>
      </c>
      <c r="CJ156">
        <v>1529.3966546079901</v>
      </c>
      <c r="CK156">
        <v>1527.35240742377</v>
      </c>
      <c r="CL156">
        <v>1525.9060783953</v>
      </c>
      <c r="CM156">
        <v>1543.4641029025299</v>
      </c>
      <c r="CN156">
        <v>1558.51334362548</v>
      </c>
      <c r="CO156">
        <v>1585.0280079403201</v>
      </c>
      <c r="CP156">
        <v>1603.1044423170099</v>
      </c>
      <c r="CQ156">
        <v>1622.2617089390401</v>
      </c>
      <c r="CR156">
        <v>1622.8134042674899</v>
      </c>
      <c r="CS156">
        <v>1630.85024377985</v>
      </c>
      <c r="CT156">
        <v>1626.2085970589001</v>
      </c>
      <c r="CU156">
        <v>1619.16034019976</v>
      </c>
      <c r="CV156">
        <v>1610.41876514</v>
      </c>
      <c r="CW156">
        <v>1626.8865704889799</v>
      </c>
      <c r="CX156">
        <v>1650.2333735325401</v>
      </c>
      <c r="CY156">
        <v>1664.94296120069</v>
      </c>
    </row>
    <row r="157" spans="1:103" x14ac:dyDescent="0.3">
      <c r="A157">
        <v>394405</v>
      </c>
      <c r="B157">
        <v>156</v>
      </c>
      <c r="C157" t="s">
        <v>206</v>
      </c>
      <c r="D157" t="s">
        <v>8</v>
      </c>
      <c r="E157" t="s">
        <v>40</v>
      </c>
      <c r="F157">
        <v>1509.08418472633</v>
      </c>
      <c r="G157">
        <v>1514.16012175232</v>
      </c>
      <c r="H157">
        <v>1529.0447629621699</v>
      </c>
      <c r="I157">
        <v>1545.87282874781</v>
      </c>
      <c r="J157">
        <v>1570.54063207791</v>
      </c>
      <c r="K157">
        <v>1593.2624009427</v>
      </c>
      <c r="L157">
        <v>1607.99341108971</v>
      </c>
      <c r="M157">
        <v>1601.8397195345201</v>
      </c>
      <c r="N157">
        <v>1590.1515634642899</v>
      </c>
      <c r="O157">
        <v>1581.70043381451</v>
      </c>
      <c r="P157">
        <v>1593.01416670048</v>
      </c>
      <c r="Q157">
        <v>1598.63976582739</v>
      </c>
      <c r="R157">
        <v>1618.2380336557501</v>
      </c>
      <c r="S157">
        <v>1629.52412018365</v>
      </c>
      <c r="T157">
        <v>1638.67287299335</v>
      </c>
      <c r="U157">
        <v>1635.5723476911201</v>
      </c>
      <c r="V157">
        <v>1637.3581863659499</v>
      </c>
      <c r="W157">
        <v>1634.6257290476999</v>
      </c>
      <c r="X157">
        <v>1640.92854424397</v>
      </c>
      <c r="Y157">
        <v>1626.22898400651</v>
      </c>
      <c r="Z157">
        <v>1627.0667579954099</v>
      </c>
      <c r="AA157">
        <v>1612.41493531527</v>
      </c>
      <c r="AB157">
        <v>1628.81859868226</v>
      </c>
      <c r="AC157">
        <v>1640.5475096872201</v>
      </c>
      <c r="AD157">
        <v>1658.13490767075</v>
      </c>
      <c r="AE157">
        <v>1668.81025876328</v>
      </c>
      <c r="AF157">
        <v>1674.68455671639</v>
      </c>
      <c r="AG157">
        <v>1688.42009702779</v>
      </c>
      <c r="AH157">
        <v>1694.4284727811701</v>
      </c>
      <c r="AI157">
        <v>1701.4297750457099</v>
      </c>
      <c r="AJ157">
        <v>1698.6717818940199</v>
      </c>
      <c r="AK157">
        <v>1692.3689718220201</v>
      </c>
      <c r="AL157">
        <v>1690.33131344657</v>
      </c>
      <c r="AM157">
        <v>1693.2327787634899</v>
      </c>
      <c r="AN157">
        <v>1702.4814916350399</v>
      </c>
      <c r="AO157">
        <v>1707.07616272929</v>
      </c>
      <c r="AP157">
        <v>1717.04355249233</v>
      </c>
      <c r="AQ157">
        <v>1724.6607604204601</v>
      </c>
      <c r="AR157">
        <v>1736.15431160192</v>
      </c>
      <c r="AS157">
        <v>1754.0948792855099</v>
      </c>
      <c r="AT157">
        <v>1771.3556938238701</v>
      </c>
      <c r="AU157">
        <v>1775.2513219700199</v>
      </c>
      <c r="AV157">
        <v>1769.9890160689099</v>
      </c>
      <c r="AW157">
        <v>1765.42275352724</v>
      </c>
      <c r="AX157">
        <v>1768.7468872842801</v>
      </c>
      <c r="AY157">
        <v>1766.00095704157</v>
      </c>
      <c r="AZ157">
        <v>1772.25903911512</v>
      </c>
      <c r="BA157">
        <v>1780.33690684669</v>
      </c>
      <c r="BB157">
        <v>1790.64151278334</v>
      </c>
      <c r="BC157">
        <v>1800.0219184316099</v>
      </c>
      <c r="BD157">
        <v>1814.52181187979</v>
      </c>
      <c r="BE157">
        <v>1822.46973910573</v>
      </c>
      <c r="BF157">
        <v>1824.0215542584699</v>
      </c>
      <c r="BG157">
        <v>1818.4944076132699</v>
      </c>
      <c r="BH157">
        <v>1817.0573461753199</v>
      </c>
      <c r="BI157">
        <v>1821.59039659934</v>
      </c>
      <c r="BJ157">
        <v>1826.5869399092301</v>
      </c>
      <c r="BK157">
        <v>1825.7329211977401</v>
      </c>
      <c r="BL157">
        <v>1828.73451071676</v>
      </c>
      <c r="BM157">
        <v>1834.0173757878499</v>
      </c>
      <c r="BN157">
        <v>1851.8853037736201</v>
      </c>
      <c r="BO157">
        <v>1839.05639706279</v>
      </c>
      <c r="BP157">
        <v>1829.39013297973</v>
      </c>
      <c r="BQ157">
        <v>1822.69741743542</v>
      </c>
      <c r="BR157">
        <v>1839.0699334963999</v>
      </c>
      <c r="BS157">
        <v>1847.3431839079301</v>
      </c>
      <c r="BT157">
        <v>1848.10511389865</v>
      </c>
      <c r="BU157">
        <v>1842.4399050258401</v>
      </c>
      <c r="BV157">
        <v>1841.74166800683</v>
      </c>
      <c r="BW157">
        <v>1841.54172306802</v>
      </c>
      <c r="BX157">
        <v>1854.01513896454</v>
      </c>
      <c r="BY157">
        <v>1863.0295973350601</v>
      </c>
      <c r="BZ157">
        <v>1885.82945820398</v>
      </c>
      <c r="CA157">
        <v>1910.9797811477599</v>
      </c>
      <c r="CB157">
        <v>1945.57909904804</v>
      </c>
      <c r="CC157">
        <v>1995.3347335482699</v>
      </c>
      <c r="CD157">
        <v>2025.0699563492301</v>
      </c>
      <c r="CE157">
        <v>2062.0201492057499</v>
      </c>
      <c r="CF157">
        <v>2060.2887432042598</v>
      </c>
      <c r="CG157">
        <v>2065.8831787407198</v>
      </c>
      <c r="CH157">
        <v>2056.1631370846299</v>
      </c>
      <c r="CI157">
        <v>2062.5224060852402</v>
      </c>
      <c r="CJ157">
        <v>2080.58259989307</v>
      </c>
      <c r="CK157">
        <v>2101.6642055110701</v>
      </c>
      <c r="CL157">
        <v>2134.5139530185902</v>
      </c>
      <c r="CM157">
        <v>2157.0229252235999</v>
      </c>
      <c r="CN157">
        <v>2157.0970318149298</v>
      </c>
      <c r="CO157">
        <v>2165.3417086086602</v>
      </c>
      <c r="CP157">
        <v>2164.3976706077001</v>
      </c>
      <c r="CQ157">
        <v>2196.9172128657001</v>
      </c>
      <c r="CR157">
        <v>2205.9788168200998</v>
      </c>
      <c r="CS157">
        <v>2217.3114586317902</v>
      </c>
      <c r="CT157">
        <v>2214.2235609640102</v>
      </c>
      <c r="CU157">
        <v>2205.6787747236999</v>
      </c>
      <c r="CV157">
        <v>2214.3506509783001</v>
      </c>
      <c r="CW157">
        <v>2218.86520707406</v>
      </c>
      <c r="CX157">
        <v>2227.9214405112998</v>
      </c>
      <c r="CY157">
        <v>2229.9238641511201</v>
      </c>
    </row>
    <row r="158" spans="1:103" x14ac:dyDescent="0.3">
      <c r="A158">
        <v>394646</v>
      </c>
      <c r="B158">
        <v>157</v>
      </c>
      <c r="C158" t="s">
        <v>207</v>
      </c>
      <c r="D158" t="s">
        <v>8</v>
      </c>
      <c r="E158" t="s">
        <v>71</v>
      </c>
      <c r="BW158">
        <v>786.16403820012897</v>
      </c>
      <c r="BX158">
        <v>769.65688502283001</v>
      </c>
      <c r="BY158">
        <v>786.94217646560105</v>
      </c>
      <c r="BZ158">
        <v>790.11578628685402</v>
      </c>
      <c r="CA158">
        <v>812.78672992490897</v>
      </c>
      <c r="CB158">
        <v>833.58173948997796</v>
      </c>
      <c r="CC158">
        <v>841.19959060368797</v>
      </c>
      <c r="CD158">
        <v>815.21595202721005</v>
      </c>
      <c r="CE158">
        <v>817.38856943753694</v>
      </c>
      <c r="CF158">
        <v>829.154530879969</v>
      </c>
      <c r="CG158">
        <v>854.04848098443699</v>
      </c>
      <c r="CH158">
        <v>856.912753043213</v>
      </c>
      <c r="CI158">
        <v>873.53631817905</v>
      </c>
      <c r="CJ158">
        <v>882.51649678235503</v>
      </c>
      <c r="CK158">
        <v>897.20425329581303</v>
      </c>
      <c r="CL158">
        <v>905.97647379607702</v>
      </c>
      <c r="CM158">
        <v>916.76436940934195</v>
      </c>
      <c r="CN158">
        <v>927.63031904853904</v>
      </c>
      <c r="CO158">
        <v>933.91559212608297</v>
      </c>
      <c r="CP158">
        <v>936.101080960682</v>
      </c>
      <c r="CQ158">
        <v>930.128742790194</v>
      </c>
      <c r="CR158">
        <v>924.81297458095003</v>
      </c>
      <c r="CS158">
        <v>906.14292816431805</v>
      </c>
      <c r="CT158">
        <v>904.48083506672901</v>
      </c>
      <c r="CU158">
        <v>906.74118662290596</v>
      </c>
      <c r="CV158">
        <v>936.28117658764404</v>
      </c>
      <c r="CW158">
        <v>958.20197531029498</v>
      </c>
      <c r="CX158">
        <v>973.40813558145805</v>
      </c>
      <c r="CY158">
        <v>992.02063492063496</v>
      </c>
    </row>
    <row r="159" spans="1:103" x14ac:dyDescent="0.3">
      <c r="A159">
        <v>394488</v>
      </c>
      <c r="B159">
        <v>158</v>
      </c>
      <c r="C159" t="s">
        <v>208</v>
      </c>
      <c r="D159" t="s">
        <v>8</v>
      </c>
      <c r="E159" t="s">
        <v>24</v>
      </c>
      <c r="F159">
        <v>721.83751672958999</v>
      </c>
      <c r="G159">
        <v>724.00901594672803</v>
      </c>
      <c r="H159">
        <v>727.28797138079904</v>
      </c>
      <c r="I159">
        <v>731.72704791840397</v>
      </c>
      <c r="J159">
        <v>733.53878175527802</v>
      </c>
      <c r="K159">
        <v>734.11733643870002</v>
      </c>
      <c r="L159">
        <v>734.197173323073</v>
      </c>
      <c r="M159">
        <v>734.21652317487701</v>
      </c>
      <c r="N159">
        <v>733.765882055578</v>
      </c>
      <c r="O159">
        <v>732.84809146197404</v>
      </c>
      <c r="P159">
        <v>733.384925147942</v>
      </c>
      <c r="Q159">
        <v>732.91252575980695</v>
      </c>
      <c r="R159">
        <v>732.08537014312503</v>
      </c>
      <c r="S159">
        <v>728.23387083011301</v>
      </c>
      <c r="T159">
        <v>730.35698362706</v>
      </c>
      <c r="U159">
        <v>734.09195743343298</v>
      </c>
      <c r="V159">
        <v>738.89527086601299</v>
      </c>
      <c r="W159">
        <v>738.39678829377601</v>
      </c>
      <c r="X159">
        <v>735.59160274455303</v>
      </c>
      <c r="Y159">
        <v>736.08608144852099</v>
      </c>
      <c r="Z159">
        <v>735.06905162005205</v>
      </c>
      <c r="AA159">
        <v>734.49432241120599</v>
      </c>
      <c r="AB159">
        <v>734.77526181132203</v>
      </c>
      <c r="AC159">
        <v>737.83963139157595</v>
      </c>
      <c r="AD159">
        <v>740.60332970371496</v>
      </c>
      <c r="AE159">
        <v>746.71204949634705</v>
      </c>
      <c r="AF159">
        <v>748.70025468945005</v>
      </c>
      <c r="AG159">
        <v>751.80265571905397</v>
      </c>
      <c r="AH159">
        <v>752.21467767480203</v>
      </c>
      <c r="AI159">
        <v>753.19773366568495</v>
      </c>
      <c r="AJ159">
        <v>751.68796419149805</v>
      </c>
      <c r="AK159">
        <v>749.57251424942206</v>
      </c>
      <c r="AL159">
        <v>749.02154157376401</v>
      </c>
      <c r="AM159">
        <v>752.90253074514897</v>
      </c>
      <c r="AN159">
        <v>754.12432678556002</v>
      </c>
      <c r="AO159">
        <v>755.69096927270505</v>
      </c>
      <c r="AP159">
        <v>757.67036014423797</v>
      </c>
      <c r="AQ159">
        <v>761.80891858601399</v>
      </c>
      <c r="AR159">
        <v>765.81875387922696</v>
      </c>
      <c r="AS159">
        <v>764.86294398626103</v>
      </c>
      <c r="AT159">
        <v>765.70873401585095</v>
      </c>
      <c r="AU159">
        <v>768.00092755141998</v>
      </c>
      <c r="AV159">
        <v>771.35713426667405</v>
      </c>
      <c r="AW159">
        <v>771.47421235808201</v>
      </c>
      <c r="AX159">
        <v>772.33793056594504</v>
      </c>
      <c r="AY159">
        <v>775.04111589519903</v>
      </c>
      <c r="AZ159">
        <v>776.41851394488594</v>
      </c>
      <c r="BA159">
        <v>774.39622399247196</v>
      </c>
      <c r="BB159">
        <v>774.58107600402002</v>
      </c>
      <c r="BC159">
        <v>777.04324281593699</v>
      </c>
      <c r="BD159">
        <v>790.27096602337201</v>
      </c>
      <c r="BE159">
        <v>792.53823846871796</v>
      </c>
      <c r="BF159">
        <v>799.92712687238395</v>
      </c>
      <c r="BG159">
        <v>804.52299457315996</v>
      </c>
      <c r="BH159">
        <v>821.33027457218896</v>
      </c>
      <c r="BI159">
        <v>827.80855586884695</v>
      </c>
      <c r="BJ159">
        <v>829.91507165225096</v>
      </c>
      <c r="BK159">
        <v>829.056281430583</v>
      </c>
      <c r="BL159">
        <v>832.43369584772404</v>
      </c>
      <c r="BM159">
        <v>831.63516367759098</v>
      </c>
      <c r="BN159">
        <v>838.59521228392202</v>
      </c>
      <c r="BO159">
        <v>853.54439102873005</v>
      </c>
      <c r="BP159">
        <v>867.20825582971895</v>
      </c>
      <c r="BQ159">
        <v>882.67234222771799</v>
      </c>
      <c r="BR159">
        <v>887.07234918509005</v>
      </c>
      <c r="BS159">
        <v>903.448192774924</v>
      </c>
      <c r="BT159">
        <v>904.55249629348202</v>
      </c>
      <c r="BU159">
        <v>906.36291448900499</v>
      </c>
      <c r="BV159">
        <v>905.78744989576296</v>
      </c>
      <c r="BW159">
        <v>906.30046416068001</v>
      </c>
      <c r="BX159">
        <v>915.30118552061106</v>
      </c>
      <c r="BY159">
        <v>920.77410486674603</v>
      </c>
      <c r="BZ159">
        <v>927.64527763838203</v>
      </c>
      <c r="CA159">
        <v>938.42697835954095</v>
      </c>
      <c r="CB159">
        <v>949.42356340911897</v>
      </c>
      <c r="CC159">
        <v>975.20784503124503</v>
      </c>
      <c r="CD159">
        <v>993.98923629833098</v>
      </c>
      <c r="CE159">
        <v>1028.8036696050599</v>
      </c>
      <c r="CF159">
        <v>1053.1929733562699</v>
      </c>
      <c r="CG159">
        <v>1072.29115788033</v>
      </c>
      <c r="CH159">
        <v>1073.1896508478101</v>
      </c>
      <c r="CI159">
        <v>1075.8063229429899</v>
      </c>
      <c r="CJ159">
        <v>1080.8912802274999</v>
      </c>
      <c r="CK159">
        <v>1086.21683859925</v>
      </c>
      <c r="CL159">
        <v>1087.78885721397</v>
      </c>
      <c r="CM159">
        <v>1099.8040004409099</v>
      </c>
      <c r="CN159">
        <v>1109.0216723634201</v>
      </c>
      <c r="CO159">
        <v>1128.8916262622699</v>
      </c>
      <c r="CP159">
        <v>1140.3209208522001</v>
      </c>
      <c r="CQ159">
        <v>1147.9328851136199</v>
      </c>
      <c r="CR159">
        <v>1158.30199824341</v>
      </c>
      <c r="CS159">
        <v>1155.87375713288</v>
      </c>
      <c r="CT159">
        <v>1154.7173209167099</v>
      </c>
      <c r="CU159">
        <v>1134.8179400157601</v>
      </c>
      <c r="CV159">
        <v>1130.30559112222</v>
      </c>
      <c r="CW159">
        <v>1128.9849123701199</v>
      </c>
      <c r="CX159">
        <v>1132.18604098537</v>
      </c>
      <c r="CY159">
        <v>1134.73970093087</v>
      </c>
    </row>
    <row r="160" spans="1:103" x14ac:dyDescent="0.3">
      <c r="A160">
        <v>395107</v>
      </c>
      <c r="B160">
        <v>159</v>
      </c>
      <c r="C160" t="s">
        <v>209</v>
      </c>
      <c r="D160" t="s">
        <v>8</v>
      </c>
      <c r="E160" t="s">
        <v>61</v>
      </c>
      <c r="F160">
        <v>711.75395259968502</v>
      </c>
      <c r="G160">
        <v>721.10063604263598</v>
      </c>
      <c r="H160">
        <v>725.92163861038398</v>
      </c>
      <c r="I160">
        <v>721.80536778249802</v>
      </c>
      <c r="J160">
        <v>702.21791427360404</v>
      </c>
      <c r="K160">
        <v>708.77864577299397</v>
      </c>
      <c r="L160">
        <v>702.14419718997601</v>
      </c>
      <c r="M160">
        <v>713.67163819085204</v>
      </c>
      <c r="N160">
        <v>707.74837572666002</v>
      </c>
      <c r="O160">
        <v>721.06207659589097</v>
      </c>
      <c r="P160">
        <v>729.00976949486596</v>
      </c>
      <c r="Q160">
        <v>732.27781416709502</v>
      </c>
      <c r="R160">
        <v>736.33468655037302</v>
      </c>
      <c r="S160">
        <v>742.01847245451097</v>
      </c>
      <c r="T160">
        <v>746.53898568168302</v>
      </c>
      <c r="U160">
        <v>748.78031985162295</v>
      </c>
      <c r="V160">
        <v>737.82830694346399</v>
      </c>
      <c r="W160">
        <v>734.04137129964602</v>
      </c>
      <c r="X160">
        <v>736.41135950844102</v>
      </c>
      <c r="Y160">
        <v>743.33420797595102</v>
      </c>
      <c r="Z160">
        <v>752.396487852429</v>
      </c>
      <c r="AA160">
        <v>745.40132608902297</v>
      </c>
      <c r="AB160">
        <v>745.39645121879596</v>
      </c>
      <c r="AC160">
        <v>747.27170717363799</v>
      </c>
      <c r="AD160">
        <v>762.64793367480797</v>
      </c>
      <c r="AE160">
        <v>776.22350915189804</v>
      </c>
      <c r="AF160">
        <v>776.94145571614399</v>
      </c>
      <c r="AG160">
        <v>779.01994737993505</v>
      </c>
      <c r="AH160">
        <v>770.82685051433498</v>
      </c>
      <c r="AI160">
        <v>775.84862694537696</v>
      </c>
      <c r="AJ160">
        <v>779.60446435757206</v>
      </c>
      <c r="AK160">
        <v>793.04114166197996</v>
      </c>
      <c r="AL160">
        <v>798.33218738021606</v>
      </c>
      <c r="AM160">
        <v>789.16640081419098</v>
      </c>
      <c r="AN160">
        <v>790.32988354920997</v>
      </c>
      <c r="AO160">
        <v>787.10969741064196</v>
      </c>
      <c r="AP160">
        <v>795.78042264878297</v>
      </c>
      <c r="AQ160">
        <v>798.84737309819195</v>
      </c>
      <c r="AR160">
        <v>809.51914712361497</v>
      </c>
      <c r="AS160">
        <v>817.92642443659497</v>
      </c>
      <c r="AT160">
        <v>825.86561012812501</v>
      </c>
      <c r="AU160">
        <v>829.78723149433199</v>
      </c>
      <c r="AV160">
        <v>837.36796370512104</v>
      </c>
      <c r="AW160">
        <v>836.46165955098797</v>
      </c>
      <c r="AX160">
        <v>831.869617398277</v>
      </c>
      <c r="AY160">
        <v>832.86236271294194</v>
      </c>
      <c r="AZ160">
        <v>835.66293595414095</v>
      </c>
      <c r="BA160">
        <v>838.71953858863799</v>
      </c>
      <c r="BB160">
        <v>835.99602482276703</v>
      </c>
      <c r="BC160">
        <v>841.36329401915896</v>
      </c>
      <c r="BD160">
        <v>853.25158906613501</v>
      </c>
      <c r="BE160">
        <v>864.721165261142</v>
      </c>
      <c r="BF160">
        <v>875.09845446015095</v>
      </c>
      <c r="BG160">
        <v>882.13675032405104</v>
      </c>
      <c r="BH160">
        <v>876.71717483572002</v>
      </c>
      <c r="BI160">
        <v>880.21269272219604</v>
      </c>
      <c r="BJ160">
        <v>867.27659315144399</v>
      </c>
      <c r="BK160">
        <v>867.65828056913404</v>
      </c>
      <c r="BL160">
        <v>863.56957108803397</v>
      </c>
      <c r="BM160">
        <v>882.00857494088496</v>
      </c>
      <c r="BN160">
        <v>874.69657556053903</v>
      </c>
      <c r="BO160">
        <v>887.06546633881203</v>
      </c>
      <c r="BP160">
        <v>892.17015886280603</v>
      </c>
      <c r="BQ160">
        <v>923.39939524615795</v>
      </c>
      <c r="BR160">
        <v>924.49400070511501</v>
      </c>
      <c r="BS160">
        <v>935.648091812845</v>
      </c>
      <c r="BT160">
        <v>944.56382995513195</v>
      </c>
      <c r="BU160">
        <v>955.86256271993</v>
      </c>
      <c r="BV160">
        <v>962.40668668687101</v>
      </c>
      <c r="BW160">
        <v>968.36601954857804</v>
      </c>
      <c r="BX160">
        <v>976.76801956628594</v>
      </c>
      <c r="BY160">
        <v>983.99511598599702</v>
      </c>
      <c r="BZ160">
        <v>990.76016932912603</v>
      </c>
      <c r="CA160">
        <v>1004.32922727783</v>
      </c>
      <c r="CB160">
        <v>1013.67194902715</v>
      </c>
      <c r="CC160">
        <v>1038.3835472164801</v>
      </c>
      <c r="CD160">
        <v>1051.2790974859099</v>
      </c>
      <c r="CE160">
        <v>1076.20463111646</v>
      </c>
      <c r="CF160">
        <v>1101.4798999293801</v>
      </c>
      <c r="CG160">
        <v>1116.1852037834601</v>
      </c>
      <c r="CH160">
        <v>1148.81177239008</v>
      </c>
      <c r="CI160">
        <v>1142.2103035996199</v>
      </c>
      <c r="CJ160">
        <v>1141.8270110557501</v>
      </c>
      <c r="CK160">
        <v>1139.58665494614</v>
      </c>
      <c r="CL160">
        <v>1127.9579060357901</v>
      </c>
      <c r="CM160">
        <v>1146.84227876568</v>
      </c>
      <c r="CN160">
        <v>1153.07464080918</v>
      </c>
      <c r="CO160">
        <v>1209.34198256696</v>
      </c>
      <c r="CP160">
        <v>1229.61046646258</v>
      </c>
      <c r="CQ160">
        <v>1243.6874983668799</v>
      </c>
      <c r="CR160">
        <v>1223.48716865702</v>
      </c>
      <c r="CS160">
        <v>1240.8566455001501</v>
      </c>
      <c r="CT160">
        <v>1249.78820720763</v>
      </c>
      <c r="CU160">
        <v>1267.77619828615</v>
      </c>
      <c r="CV160">
        <v>1256.61862120566</v>
      </c>
      <c r="CW160">
        <v>1261.29278246443</v>
      </c>
      <c r="CX160">
        <v>1268.30575103468</v>
      </c>
      <c r="CY160">
        <v>1283.0243018630099</v>
      </c>
    </row>
    <row r="161" spans="1:103" x14ac:dyDescent="0.3">
      <c r="A161">
        <v>395109</v>
      </c>
      <c r="B161">
        <v>160</v>
      </c>
      <c r="C161" t="s">
        <v>210</v>
      </c>
      <c r="D161" t="s">
        <v>8</v>
      </c>
      <c r="E161" t="s">
        <v>100</v>
      </c>
      <c r="F161">
        <v>885.46919152106398</v>
      </c>
      <c r="G161">
        <v>944.80296066896801</v>
      </c>
      <c r="H161">
        <v>952.14352038465097</v>
      </c>
      <c r="I161">
        <v>966.41961735457903</v>
      </c>
      <c r="J161">
        <v>911.96542584678798</v>
      </c>
      <c r="K161">
        <v>914.40983694497402</v>
      </c>
      <c r="L161">
        <v>913.674240353811</v>
      </c>
      <c r="M161">
        <v>926.75768567676198</v>
      </c>
      <c r="N161">
        <v>932.91160982685903</v>
      </c>
      <c r="O161">
        <v>950.37614284077199</v>
      </c>
      <c r="P161">
        <v>952.84212881947496</v>
      </c>
      <c r="Q161">
        <v>952.16689654649599</v>
      </c>
      <c r="R161">
        <v>948.24286281698198</v>
      </c>
      <c r="S161">
        <v>951.31831248391495</v>
      </c>
      <c r="T161">
        <v>969.26592649644294</v>
      </c>
      <c r="U161">
        <v>980.740141886939</v>
      </c>
      <c r="V161">
        <v>985.095021634771</v>
      </c>
      <c r="W161">
        <v>979.62127783640506</v>
      </c>
      <c r="X161">
        <v>979.85546645793704</v>
      </c>
      <c r="Y161">
        <v>988.41417307946404</v>
      </c>
      <c r="Z161">
        <v>994.78220455969301</v>
      </c>
      <c r="AA161">
        <v>999.16774584772497</v>
      </c>
      <c r="AB161">
        <v>998.68799041877298</v>
      </c>
      <c r="AC161">
        <v>1004.15263911845</v>
      </c>
      <c r="AD161">
        <v>1004.3242516105799</v>
      </c>
      <c r="AE161">
        <v>1010.06138677809</v>
      </c>
      <c r="AF161">
        <v>1012.46964739346</v>
      </c>
      <c r="AG161">
        <v>1024.982083142</v>
      </c>
      <c r="AH161">
        <v>1035.7532365341001</v>
      </c>
      <c r="AI161">
        <v>1040.1842416331101</v>
      </c>
      <c r="AJ161">
        <v>1040.36821365687</v>
      </c>
      <c r="AK161">
        <v>1036.0669092098501</v>
      </c>
      <c r="AL161">
        <v>1034.20405105597</v>
      </c>
      <c r="AM161">
        <v>1028.49691563492</v>
      </c>
      <c r="AN161">
        <v>1039.20365577241</v>
      </c>
      <c r="AO161">
        <v>1045.8576523807401</v>
      </c>
      <c r="AP161">
        <v>1059.3579015180501</v>
      </c>
      <c r="AQ161">
        <v>1064.1681001970901</v>
      </c>
      <c r="AR161">
        <v>1072.26186072409</v>
      </c>
      <c r="AS161">
        <v>1063.2376240732101</v>
      </c>
      <c r="AT161">
        <v>1067.59021387964</v>
      </c>
      <c r="AU161">
        <v>1074.39835782367</v>
      </c>
      <c r="AV161">
        <v>1087.4627752245499</v>
      </c>
      <c r="AW161">
        <v>1090.00581249946</v>
      </c>
      <c r="AX161">
        <v>1090.0004223178501</v>
      </c>
      <c r="AY161">
        <v>1097.7850782241701</v>
      </c>
      <c r="AZ161">
        <v>1100.4047620127301</v>
      </c>
      <c r="BA161">
        <v>1104.3615127117801</v>
      </c>
      <c r="BB161">
        <v>1108.7127576788901</v>
      </c>
      <c r="BC161">
        <v>1117.85337205531</v>
      </c>
      <c r="BD161">
        <v>1130.1142421331999</v>
      </c>
      <c r="BE161">
        <v>1142.2189766701599</v>
      </c>
      <c r="BF161">
        <v>1145.11726404768</v>
      </c>
      <c r="BG161">
        <v>1147.2744733757199</v>
      </c>
      <c r="BH161">
        <v>1142.25968174532</v>
      </c>
      <c r="BI161">
        <v>1144.2856600377399</v>
      </c>
      <c r="BJ161">
        <v>1142.30853077185</v>
      </c>
      <c r="BK161">
        <v>1159.93397896328</v>
      </c>
      <c r="BL161">
        <v>1167.49357481672</v>
      </c>
      <c r="BM161">
        <v>1172.32960691928</v>
      </c>
      <c r="BN161">
        <v>1170.0486878767699</v>
      </c>
      <c r="BO161">
        <v>1167.2640627108899</v>
      </c>
      <c r="BP161">
        <v>1168.74116715531</v>
      </c>
      <c r="BQ161">
        <v>1167.6440284960099</v>
      </c>
      <c r="BR161">
        <v>1183.89016194238</v>
      </c>
      <c r="BS161">
        <v>1196.26967004876</v>
      </c>
      <c r="BT161">
        <v>1207.85517592051</v>
      </c>
      <c r="BU161">
        <v>1205.53500404894</v>
      </c>
      <c r="BV161">
        <v>1207.5368342044401</v>
      </c>
      <c r="BW161">
        <v>1209.9202657662399</v>
      </c>
      <c r="BX161">
        <v>1214.2987416149099</v>
      </c>
      <c r="BY161">
        <v>1223.7256330058501</v>
      </c>
      <c r="BZ161">
        <v>1236.7272276956101</v>
      </c>
      <c r="CA161">
        <v>1245.47519204475</v>
      </c>
      <c r="CB161">
        <v>1257.27729542924</v>
      </c>
      <c r="CC161">
        <v>1260.0491386741</v>
      </c>
      <c r="CD161">
        <v>1280.7188063127001</v>
      </c>
      <c r="CE161">
        <v>1285.93112079756</v>
      </c>
      <c r="CF161">
        <v>1314.4619771427799</v>
      </c>
      <c r="CG161">
        <v>1318.3438416510801</v>
      </c>
      <c r="CH161">
        <v>1341.4412509779399</v>
      </c>
      <c r="CI161">
        <v>1349.97807850349</v>
      </c>
      <c r="CJ161">
        <v>1366.0463326030001</v>
      </c>
      <c r="CK161">
        <v>1368.02204231217</v>
      </c>
      <c r="CL161">
        <v>1371.0522607136099</v>
      </c>
      <c r="CM161">
        <v>1372.5946362439599</v>
      </c>
      <c r="CN161">
        <v>1388.3714983575401</v>
      </c>
      <c r="CO161">
        <v>1413.1308037031299</v>
      </c>
      <c r="CP161">
        <v>1439.7335952072101</v>
      </c>
      <c r="CQ161">
        <v>1452.45079235189</v>
      </c>
      <c r="CR161">
        <v>1446.4287638323301</v>
      </c>
      <c r="CS161">
        <v>1450.6431317146701</v>
      </c>
      <c r="CT161">
        <v>1451.8821117335499</v>
      </c>
      <c r="CU161">
        <v>1454.9354411823699</v>
      </c>
      <c r="CV161">
        <v>1459.23749970738</v>
      </c>
      <c r="CW161">
        <v>1464.66156048736</v>
      </c>
      <c r="CX161">
        <v>1472.4658089895099</v>
      </c>
      <c r="CY161">
        <v>1476.6033452807601</v>
      </c>
    </row>
    <row r="162" spans="1:103" x14ac:dyDescent="0.3">
      <c r="A162">
        <v>394645</v>
      </c>
      <c r="B162">
        <v>161</v>
      </c>
      <c r="C162" t="s">
        <v>211</v>
      </c>
      <c r="D162" t="s">
        <v>8</v>
      </c>
      <c r="E162" t="s">
        <v>40</v>
      </c>
      <c r="F162">
        <v>1249.78399153704</v>
      </c>
      <c r="G162">
        <v>1255.13743400366</v>
      </c>
      <c r="H162">
        <v>1249.86706896904</v>
      </c>
      <c r="I162">
        <v>1256.3140431536301</v>
      </c>
      <c r="J162">
        <v>1259.8624951548099</v>
      </c>
      <c r="K162">
        <v>1262.4816656789201</v>
      </c>
      <c r="L162">
        <v>1270.0916667982001</v>
      </c>
      <c r="M162">
        <v>1268.49666131104</v>
      </c>
      <c r="N162">
        <v>1271.8932223281799</v>
      </c>
      <c r="O162">
        <v>1279.7265255462601</v>
      </c>
      <c r="P162">
        <v>1289.62268520001</v>
      </c>
      <c r="Q162">
        <v>1294.5975643463501</v>
      </c>
      <c r="R162">
        <v>1286.69355764242</v>
      </c>
      <c r="S162">
        <v>1293.31918695478</v>
      </c>
      <c r="T162">
        <v>1305.5381328195799</v>
      </c>
      <c r="U162">
        <v>1320.27855385833</v>
      </c>
      <c r="V162">
        <v>1323.46151310556</v>
      </c>
      <c r="W162">
        <v>1316.12212373176</v>
      </c>
      <c r="X162">
        <v>1314.6337448235099</v>
      </c>
      <c r="Y162">
        <v>1319.2068025297201</v>
      </c>
      <c r="Z162">
        <v>1316.6774172008199</v>
      </c>
      <c r="AA162">
        <v>1307.62918831659</v>
      </c>
      <c r="AB162">
        <v>1299.5175978146201</v>
      </c>
      <c r="AC162">
        <v>1319.16027180529</v>
      </c>
      <c r="AD162">
        <v>1327.44330981904</v>
      </c>
      <c r="AE162">
        <v>1347.66298263765</v>
      </c>
      <c r="AF162">
        <v>1351.73941173655</v>
      </c>
      <c r="AG162">
        <v>1364.08748179913</v>
      </c>
      <c r="AH162">
        <v>1365.6162287349</v>
      </c>
      <c r="AI162">
        <v>1375.06935958601</v>
      </c>
      <c r="AJ162">
        <v>1386.85597747613</v>
      </c>
      <c r="AK162">
        <v>1390.1480005443</v>
      </c>
      <c r="AL162">
        <v>1387.4238793499701</v>
      </c>
      <c r="AM162">
        <v>1379.61577737219</v>
      </c>
      <c r="AN162">
        <v>1379.3944104730699</v>
      </c>
      <c r="AO162">
        <v>1387.9399164657</v>
      </c>
      <c r="AP162">
        <v>1403.19935137379</v>
      </c>
      <c r="AQ162">
        <v>1416.7973443537401</v>
      </c>
      <c r="AR162">
        <v>1428.7632936199</v>
      </c>
      <c r="AS162">
        <v>1431.6647270503399</v>
      </c>
      <c r="AT162">
        <v>1434.76971199285</v>
      </c>
      <c r="AU162">
        <v>1439.34850571637</v>
      </c>
      <c r="AV162">
        <v>1447.1623849975999</v>
      </c>
      <c r="AW162">
        <v>1450.5663741001899</v>
      </c>
      <c r="AX162">
        <v>1439.90303362176</v>
      </c>
      <c r="AY162">
        <v>1441.2939267654599</v>
      </c>
      <c r="AZ162">
        <v>1448.56201554156</v>
      </c>
      <c r="BA162">
        <v>1468.61517823042</v>
      </c>
      <c r="BB162">
        <v>1476.3307833571</v>
      </c>
      <c r="BC162">
        <v>1480.23476692545</v>
      </c>
      <c r="BD162">
        <v>1481.8842675004701</v>
      </c>
      <c r="BE162">
        <v>1485.7051845501301</v>
      </c>
      <c r="BF162">
        <v>1491.5320527423701</v>
      </c>
      <c r="BG162">
        <v>1493.6333266000399</v>
      </c>
      <c r="BH162">
        <v>1493.8079675685799</v>
      </c>
      <c r="BI162">
        <v>1486.1989431833099</v>
      </c>
      <c r="BJ162">
        <v>1486.59905771583</v>
      </c>
      <c r="BK162">
        <v>1485.99414284106</v>
      </c>
      <c r="BL162">
        <v>1492.2879010562101</v>
      </c>
      <c r="BM162">
        <v>1494.1939632164599</v>
      </c>
      <c r="BN162">
        <v>1513.85982880908</v>
      </c>
      <c r="BO162">
        <v>1520.96651403494</v>
      </c>
      <c r="BP162">
        <v>1529.45615714111</v>
      </c>
      <c r="BQ162">
        <v>1529.3938083681701</v>
      </c>
      <c r="BR162">
        <v>1533.99102539826</v>
      </c>
      <c r="BS162">
        <v>1536.93167811889</v>
      </c>
      <c r="BT162">
        <v>1524.22513058402</v>
      </c>
      <c r="BU162">
        <v>1530.82729779905</v>
      </c>
      <c r="BV162">
        <v>1533.0001475742699</v>
      </c>
      <c r="BW162">
        <v>1540.38664686123</v>
      </c>
      <c r="BX162">
        <v>1547.2000911155801</v>
      </c>
      <c r="BY162">
        <v>1560.4555615985901</v>
      </c>
      <c r="BZ162">
        <v>1578.5345722766999</v>
      </c>
      <c r="CA162">
        <v>1589.5979848239999</v>
      </c>
      <c r="CB162">
        <v>1597.61735716771</v>
      </c>
      <c r="CC162">
        <v>1600.3035778880301</v>
      </c>
      <c r="CD162">
        <v>1616.59389934458</v>
      </c>
      <c r="CE162">
        <v>1642.8462778099199</v>
      </c>
      <c r="CF162">
        <v>1674.59346703182</v>
      </c>
      <c r="CG162">
        <v>1684.32308242309</v>
      </c>
      <c r="CH162">
        <v>1688.1645997629701</v>
      </c>
      <c r="CI162">
        <v>1689.26338740393</v>
      </c>
      <c r="CJ162">
        <v>1711.1907369200401</v>
      </c>
      <c r="CK162">
        <v>1724.8990383953401</v>
      </c>
      <c r="CL162">
        <v>1740.1518896877701</v>
      </c>
      <c r="CM162">
        <v>1755.8552135827999</v>
      </c>
      <c r="CN162">
        <v>1773.7558519049801</v>
      </c>
      <c r="CO162">
        <v>1791.4900441805</v>
      </c>
      <c r="CP162">
        <v>1795.44017697288</v>
      </c>
      <c r="CQ162">
        <v>1788.2308630929399</v>
      </c>
      <c r="CR162">
        <v>1786.7101975401899</v>
      </c>
      <c r="CS162">
        <v>1784.0605685134001</v>
      </c>
      <c r="CT162">
        <v>1789.29716346601</v>
      </c>
      <c r="CU162">
        <v>1792.06202368808</v>
      </c>
      <c r="CV162">
        <v>1815.2748459172899</v>
      </c>
      <c r="CW162">
        <v>1836.1691126621699</v>
      </c>
      <c r="CX162">
        <v>1863.1383165122299</v>
      </c>
      <c r="CY162">
        <v>1862.10716540404</v>
      </c>
    </row>
    <row r="163" spans="1:103" x14ac:dyDescent="0.3">
      <c r="A163">
        <v>394808</v>
      </c>
      <c r="B163">
        <v>162</v>
      </c>
      <c r="C163" t="s">
        <v>212</v>
      </c>
      <c r="D163" t="s">
        <v>8</v>
      </c>
      <c r="E163" t="s">
        <v>15</v>
      </c>
      <c r="F163">
        <v>1089.6487178653399</v>
      </c>
      <c r="G163">
        <v>1107.4243783274201</v>
      </c>
      <c r="H163">
        <v>1117.4982295833099</v>
      </c>
      <c r="I163">
        <v>1114.0403796303301</v>
      </c>
      <c r="J163">
        <v>1120.6801961047099</v>
      </c>
      <c r="K163">
        <v>1109.5022305047301</v>
      </c>
      <c r="L163">
        <v>1099.69921558434</v>
      </c>
      <c r="M163">
        <v>1088.1748120707</v>
      </c>
      <c r="N163">
        <v>1094.1036878697601</v>
      </c>
      <c r="O163">
        <v>1092.5756061629099</v>
      </c>
      <c r="P163">
        <v>1088.53888135692</v>
      </c>
      <c r="Q163">
        <v>1085.9449827455301</v>
      </c>
      <c r="R163">
        <v>1105.10092150847</v>
      </c>
      <c r="S163">
        <v>1121.2641515765299</v>
      </c>
      <c r="T163">
        <v>1126.7156723022199</v>
      </c>
      <c r="U163">
        <v>1116.75197088557</v>
      </c>
      <c r="V163">
        <v>1118.05135265588</v>
      </c>
      <c r="W163">
        <v>1118.7235579368701</v>
      </c>
      <c r="X163">
        <v>1106.4714501462399</v>
      </c>
      <c r="Y163">
        <v>1095.6837154432001</v>
      </c>
      <c r="Z163">
        <v>1086.4123613929401</v>
      </c>
      <c r="AA163">
        <v>1098.62189313471</v>
      </c>
      <c r="AB163">
        <v>1101.28686280492</v>
      </c>
      <c r="AC163">
        <v>1112.1246146716001</v>
      </c>
      <c r="AD163">
        <v>1116.84996351879</v>
      </c>
      <c r="AE163">
        <v>1127.85944912994</v>
      </c>
      <c r="AF163">
        <v>1132.42764433553</v>
      </c>
      <c r="AG163">
        <v>1136.3283550766801</v>
      </c>
      <c r="AH163">
        <v>1144.3276246530299</v>
      </c>
      <c r="AI163">
        <v>1140.9874017565501</v>
      </c>
      <c r="AJ163">
        <v>1132.15911349671</v>
      </c>
      <c r="AK163">
        <v>1111.6725527593901</v>
      </c>
      <c r="AL163">
        <v>1097.6400333619499</v>
      </c>
      <c r="AM163">
        <v>1091.4854193646099</v>
      </c>
      <c r="AN163">
        <v>1098.3545762341701</v>
      </c>
      <c r="AO163">
        <v>1116.9720020126099</v>
      </c>
      <c r="AP163">
        <v>1136.8445567599699</v>
      </c>
      <c r="AQ163">
        <v>1146.91523828551</v>
      </c>
      <c r="AR163">
        <v>1144.5048379288401</v>
      </c>
      <c r="AS163">
        <v>1146.5844483405299</v>
      </c>
      <c r="AT163">
        <v>1148.9999463285901</v>
      </c>
      <c r="AU163">
        <v>1147.35535893983</v>
      </c>
      <c r="AV163">
        <v>1134.97564173713</v>
      </c>
      <c r="AW163">
        <v>1125.6028699716101</v>
      </c>
      <c r="AX163">
        <v>1119.6760647594101</v>
      </c>
      <c r="AY163">
        <v>1113.35441476254</v>
      </c>
      <c r="AZ163">
        <v>1114.85304493678</v>
      </c>
      <c r="BA163">
        <v>1132.0719860480799</v>
      </c>
      <c r="BB163">
        <v>1155.0480118067701</v>
      </c>
      <c r="BC163">
        <v>1161.8871038306399</v>
      </c>
      <c r="BD163">
        <v>1155.1426413458901</v>
      </c>
      <c r="BE163">
        <v>1153.1887024203099</v>
      </c>
      <c r="BF163">
        <v>1159.30781799027</v>
      </c>
      <c r="BG163">
        <v>1159.0618472466199</v>
      </c>
      <c r="BH163">
        <v>1156.3707684088599</v>
      </c>
      <c r="BI163">
        <v>1146.68344114157</v>
      </c>
      <c r="BJ163">
        <v>1141.5028454179701</v>
      </c>
      <c r="BK163">
        <v>1149.9464484540099</v>
      </c>
      <c r="BL163">
        <v>1156.2697308317699</v>
      </c>
      <c r="BM163">
        <v>1170.71173921471</v>
      </c>
      <c r="BN163">
        <v>1174.9699904938</v>
      </c>
      <c r="BO163">
        <v>1178.29690526369</v>
      </c>
      <c r="BP163">
        <v>1174.1687996877399</v>
      </c>
      <c r="BQ163">
        <v>1176.43296850357</v>
      </c>
      <c r="BR163">
        <v>1188.24857765509</v>
      </c>
      <c r="BS163">
        <v>1187.15899291187</v>
      </c>
      <c r="BT163">
        <v>1187.1385262451699</v>
      </c>
      <c r="BU163">
        <v>1177.6665560769</v>
      </c>
      <c r="BV163">
        <v>1177.5577663962999</v>
      </c>
      <c r="BW163">
        <v>1173.2016858329901</v>
      </c>
      <c r="BX163">
        <v>1183.16280534318</v>
      </c>
      <c r="BY163">
        <v>1201.21865339482</v>
      </c>
      <c r="BZ163">
        <v>1216.6311558345001</v>
      </c>
      <c r="CA163">
        <v>1227.34852967291</v>
      </c>
      <c r="CB163">
        <v>1251.2543238468099</v>
      </c>
      <c r="CC163">
        <v>1260.36839892321</v>
      </c>
      <c r="CD163">
        <v>1272.95938045139</v>
      </c>
      <c r="CE163">
        <v>1276.83876347761</v>
      </c>
      <c r="CF163">
        <v>1295.30295500837</v>
      </c>
      <c r="CG163">
        <v>1293.37143183133</v>
      </c>
      <c r="CH163">
        <v>1292.61321264971</v>
      </c>
      <c r="CI163">
        <v>1268.38737122319</v>
      </c>
      <c r="CJ163">
        <v>1284.69890140917</v>
      </c>
      <c r="CK163">
        <v>1284.35838380212</v>
      </c>
      <c r="CL163">
        <v>1323.1328749146701</v>
      </c>
      <c r="CM163">
        <v>1333.6858399320699</v>
      </c>
      <c r="CN163">
        <v>1351.6429705504199</v>
      </c>
      <c r="CO163">
        <v>1347.60399908568</v>
      </c>
      <c r="CP163">
        <v>1354.99581540644</v>
      </c>
      <c r="CQ163">
        <v>1351.1035125655501</v>
      </c>
      <c r="CR163">
        <v>1348.25238593977</v>
      </c>
      <c r="CS163">
        <v>1340.0874639119199</v>
      </c>
      <c r="CT163">
        <v>1354.4990830117099</v>
      </c>
      <c r="CU163">
        <v>1363.2892127428199</v>
      </c>
      <c r="CV163">
        <v>1372.25864750242</v>
      </c>
      <c r="CW163">
        <v>1368.8808514935499</v>
      </c>
      <c r="CX163">
        <v>1364.68600470666</v>
      </c>
      <c r="CY163">
        <v>1367.5806241023599</v>
      </c>
    </row>
    <row r="164" spans="1:103" x14ac:dyDescent="0.3">
      <c r="A164">
        <v>394471</v>
      </c>
      <c r="B164">
        <v>163</v>
      </c>
      <c r="C164" t="s">
        <v>213</v>
      </c>
      <c r="D164" t="s">
        <v>8</v>
      </c>
      <c r="E164" t="s">
        <v>65</v>
      </c>
      <c r="F164">
        <v>839.80774352139701</v>
      </c>
      <c r="G164">
        <v>842.84999228695199</v>
      </c>
      <c r="H164">
        <v>846.64391648166702</v>
      </c>
      <c r="I164">
        <v>846.92255218146204</v>
      </c>
      <c r="J164">
        <v>849.47472077153702</v>
      </c>
      <c r="K164">
        <v>851.508693969295</v>
      </c>
      <c r="L164">
        <v>850.28371530445395</v>
      </c>
      <c r="M164">
        <v>852.10012882084402</v>
      </c>
      <c r="N164">
        <v>850.78578979197698</v>
      </c>
      <c r="O164">
        <v>850.159408283537</v>
      </c>
      <c r="P164">
        <v>847.289045556975</v>
      </c>
      <c r="Q164">
        <v>847.246285486077</v>
      </c>
      <c r="R164">
        <v>850.26256387969295</v>
      </c>
      <c r="S164">
        <v>852.89127052461799</v>
      </c>
      <c r="T164">
        <v>854.00179652894894</v>
      </c>
      <c r="U164">
        <v>854.48007373565304</v>
      </c>
      <c r="V164">
        <v>854.27809954287397</v>
      </c>
      <c r="W164">
        <v>858.19882466838897</v>
      </c>
      <c r="X164">
        <v>858.10875939429297</v>
      </c>
      <c r="Y164">
        <v>859.34786683912296</v>
      </c>
      <c r="Z164">
        <v>856.29365912816297</v>
      </c>
      <c r="AA164">
        <v>854.57201716320697</v>
      </c>
      <c r="AB164">
        <v>852.11972902686898</v>
      </c>
      <c r="AC164">
        <v>853.07928793547705</v>
      </c>
      <c r="AD164">
        <v>858.82309589985095</v>
      </c>
      <c r="AE164">
        <v>864.93449395031701</v>
      </c>
      <c r="AF164">
        <v>872.72765891515405</v>
      </c>
      <c r="AG164">
        <v>876.14566825059501</v>
      </c>
      <c r="AH164">
        <v>879.35372462548196</v>
      </c>
      <c r="AI164">
        <v>879.27618450738498</v>
      </c>
      <c r="AJ164">
        <v>880.531967310352</v>
      </c>
      <c r="AK164">
        <v>881.18218079364397</v>
      </c>
      <c r="AL164">
        <v>879.95378265704301</v>
      </c>
      <c r="AM164">
        <v>880.361189850914</v>
      </c>
      <c r="AN164">
        <v>880.81205070731198</v>
      </c>
      <c r="AO164">
        <v>884.84702918042399</v>
      </c>
      <c r="AP164">
        <v>889.24520329052405</v>
      </c>
      <c r="AQ164">
        <v>897.08708017843298</v>
      </c>
      <c r="AR164">
        <v>904.30685159627205</v>
      </c>
      <c r="AS164">
        <v>911.84201898367996</v>
      </c>
      <c r="AT164">
        <v>914.63017984424505</v>
      </c>
      <c r="AU164">
        <v>917.52666333953005</v>
      </c>
      <c r="AV164">
        <v>916.56626075688803</v>
      </c>
      <c r="AW164">
        <v>919.77994381958797</v>
      </c>
      <c r="AX164">
        <v>917.47377532452003</v>
      </c>
      <c r="AY164">
        <v>918.81373262946897</v>
      </c>
      <c r="AZ164">
        <v>917.45418029943596</v>
      </c>
      <c r="BA164">
        <v>923.94572027458003</v>
      </c>
      <c r="BB164">
        <v>931.56354449132198</v>
      </c>
      <c r="BC164">
        <v>941.15878162291597</v>
      </c>
      <c r="BD164">
        <v>952.848642638971</v>
      </c>
      <c r="BE164">
        <v>960.20089844018196</v>
      </c>
      <c r="BF164">
        <v>969.67496109597698</v>
      </c>
      <c r="BG164">
        <v>976.91533518186998</v>
      </c>
      <c r="BH164">
        <v>985.20743826279795</v>
      </c>
      <c r="BI164">
        <v>982.10493987540201</v>
      </c>
      <c r="BJ164">
        <v>978.40963941777204</v>
      </c>
      <c r="BK164">
        <v>974.72343043696196</v>
      </c>
      <c r="BL164">
        <v>980.40241565622102</v>
      </c>
      <c r="BM164">
        <v>989.275750389206</v>
      </c>
      <c r="BN164">
        <v>989.98231567639004</v>
      </c>
      <c r="BO164">
        <v>993.66930222364704</v>
      </c>
      <c r="BP164">
        <v>994.56227113222405</v>
      </c>
      <c r="BQ164">
        <v>1006.54433202973</v>
      </c>
      <c r="BR164">
        <v>1020.30307116838</v>
      </c>
      <c r="BS164">
        <v>1033.5206898996</v>
      </c>
      <c r="BT164">
        <v>1041.43036342339</v>
      </c>
      <c r="BU164">
        <v>1044.3817521445301</v>
      </c>
      <c r="BV164">
        <v>1044.5776856052501</v>
      </c>
      <c r="BW164">
        <v>1050.0970850854801</v>
      </c>
      <c r="BX164">
        <v>1059.0391977814199</v>
      </c>
      <c r="BY164">
        <v>1070.11734647967</v>
      </c>
      <c r="BZ164">
        <v>1086.5276486385301</v>
      </c>
      <c r="CA164">
        <v>1100.2332389486</v>
      </c>
      <c r="CB164">
        <v>1123.29095058184</v>
      </c>
      <c r="CC164">
        <v>1141.7948477299699</v>
      </c>
      <c r="CD164">
        <v>1163.3018128993999</v>
      </c>
      <c r="CE164">
        <v>1187.4158872861201</v>
      </c>
      <c r="CF164">
        <v>1202.25581026596</v>
      </c>
      <c r="CG164">
        <v>1211.6604365549199</v>
      </c>
      <c r="CH164">
        <v>1206.7042125876001</v>
      </c>
      <c r="CI164">
        <v>1217.30837148303</v>
      </c>
      <c r="CJ164">
        <v>1228.4420282398</v>
      </c>
      <c r="CK164">
        <v>1241.27624381998</v>
      </c>
      <c r="CL164">
        <v>1253.9515271949499</v>
      </c>
      <c r="CM164">
        <v>1271.82132665322</v>
      </c>
      <c r="CN164">
        <v>1291.84009523278</v>
      </c>
      <c r="CO164">
        <v>1299.79915973265</v>
      </c>
      <c r="CP164">
        <v>1322.50515762345</v>
      </c>
      <c r="CQ164">
        <v>1336.3297636150301</v>
      </c>
      <c r="CR164">
        <v>1341.69238602429</v>
      </c>
      <c r="CS164">
        <v>1329.75752299243</v>
      </c>
      <c r="CT164">
        <v>1317.3246057977599</v>
      </c>
      <c r="CU164">
        <v>1308.28781310258</v>
      </c>
      <c r="CV164">
        <v>1301.4518606489501</v>
      </c>
      <c r="CW164">
        <v>1312.3466505372501</v>
      </c>
      <c r="CX164">
        <v>1326.7504388258001</v>
      </c>
      <c r="CY164">
        <v>1337.44054373522</v>
      </c>
    </row>
    <row r="165" spans="1:103" x14ac:dyDescent="0.3">
      <c r="A165">
        <v>395028</v>
      </c>
      <c r="B165">
        <v>164</v>
      </c>
      <c r="C165" t="s">
        <v>214</v>
      </c>
      <c r="D165" t="s">
        <v>8</v>
      </c>
      <c r="E165" t="s">
        <v>18</v>
      </c>
      <c r="F165">
        <v>799.37500570917302</v>
      </c>
      <c r="G165">
        <v>796.66718368034401</v>
      </c>
      <c r="H165">
        <v>806.01680401041097</v>
      </c>
      <c r="I165">
        <v>808.70495559260996</v>
      </c>
      <c r="J165">
        <v>816.65933307068099</v>
      </c>
      <c r="K165">
        <v>808.28514316583596</v>
      </c>
      <c r="L165">
        <v>801.40510948733197</v>
      </c>
      <c r="M165">
        <v>799.67490661334898</v>
      </c>
      <c r="N165">
        <v>800.18934306532697</v>
      </c>
      <c r="O165">
        <v>806.01230316562203</v>
      </c>
      <c r="P165">
        <v>809.11454053435398</v>
      </c>
      <c r="Q165">
        <v>811.73196641867696</v>
      </c>
      <c r="R165">
        <v>815.73346662001597</v>
      </c>
      <c r="S165">
        <v>817.23657935261701</v>
      </c>
      <c r="T165">
        <v>822.20665882972901</v>
      </c>
      <c r="U165">
        <v>817.80221626280297</v>
      </c>
      <c r="V165">
        <v>820.31806931719098</v>
      </c>
      <c r="W165">
        <v>821.97418967831902</v>
      </c>
      <c r="X165">
        <v>827.22124815137204</v>
      </c>
      <c r="Y165">
        <v>828.69382318433702</v>
      </c>
      <c r="Z165">
        <v>832.73954956273997</v>
      </c>
      <c r="AA165">
        <v>842.41112825936705</v>
      </c>
      <c r="AB165">
        <v>842.45491453278396</v>
      </c>
      <c r="AC165">
        <v>842.43832236569096</v>
      </c>
      <c r="AD165">
        <v>842.64838543892699</v>
      </c>
      <c r="AE165">
        <v>843.65394661982998</v>
      </c>
      <c r="AF165">
        <v>845.66994327093903</v>
      </c>
      <c r="AG165">
        <v>840.99613590541503</v>
      </c>
      <c r="AH165">
        <v>844.40343460998395</v>
      </c>
      <c r="AI165">
        <v>849.31888847466905</v>
      </c>
      <c r="AJ165">
        <v>849.51816367184904</v>
      </c>
      <c r="AK165">
        <v>846.58723127220298</v>
      </c>
      <c r="AL165">
        <v>841.67292441633299</v>
      </c>
      <c r="AM165">
        <v>837.47956355700501</v>
      </c>
      <c r="AN165">
        <v>835.513840582527</v>
      </c>
      <c r="AO165">
        <v>839.24417613221794</v>
      </c>
      <c r="AP165">
        <v>846.64083136513898</v>
      </c>
      <c r="AQ165">
        <v>850.08708824169003</v>
      </c>
      <c r="AR165">
        <v>854.98108911166401</v>
      </c>
      <c r="AS165">
        <v>863.90588415484501</v>
      </c>
      <c r="AT165">
        <v>875.18209888058198</v>
      </c>
      <c r="AU165">
        <v>880.66090664188198</v>
      </c>
      <c r="AV165">
        <v>888.15810523893595</v>
      </c>
      <c r="AW165">
        <v>890.26421210712601</v>
      </c>
      <c r="AX165">
        <v>887.21477736206896</v>
      </c>
      <c r="AY165">
        <v>878.10543487723703</v>
      </c>
      <c r="AZ165">
        <v>875.78039821688606</v>
      </c>
      <c r="BA165">
        <v>876.71019231389005</v>
      </c>
      <c r="BB165">
        <v>887.474268967424</v>
      </c>
      <c r="BC165">
        <v>899.84448137932395</v>
      </c>
      <c r="BD165">
        <v>915.13378876603895</v>
      </c>
      <c r="BE165">
        <v>924.91197424347604</v>
      </c>
      <c r="BF165">
        <v>937.30000633256702</v>
      </c>
      <c r="BG165">
        <v>935.35845950603402</v>
      </c>
      <c r="BH165">
        <v>937.92557209479003</v>
      </c>
      <c r="BI165">
        <v>925.16142371752403</v>
      </c>
      <c r="BJ165">
        <v>925.98669805869395</v>
      </c>
      <c r="BK165">
        <v>918.65361575122995</v>
      </c>
      <c r="BL165">
        <v>931.40550944526899</v>
      </c>
      <c r="BM165">
        <v>944.03444353945804</v>
      </c>
      <c r="BN165">
        <v>947.46078824788503</v>
      </c>
      <c r="BO165">
        <v>944.32052412392898</v>
      </c>
      <c r="BP165">
        <v>938.68090166978595</v>
      </c>
      <c r="BQ165">
        <v>948.48006434150398</v>
      </c>
      <c r="BR165">
        <v>959.44813265222695</v>
      </c>
      <c r="BS165">
        <v>968.12631716473504</v>
      </c>
      <c r="BT165">
        <v>980.929696018296</v>
      </c>
      <c r="BU165">
        <v>987.33166746371205</v>
      </c>
      <c r="BV165">
        <v>990.43974226465696</v>
      </c>
      <c r="BW165">
        <v>981.64656834918003</v>
      </c>
      <c r="BX165">
        <v>973.74391028183402</v>
      </c>
      <c r="BY165">
        <v>974.35481373396306</v>
      </c>
      <c r="BZ165">
        <v>983.89868420513699</v>
      </c>
      <c r="CA165">
        <v>997.39999763963897</v>
      </c>
      <c r="CB165">
        <v>1011.71636024041</v>
      </c>
      <c r="CC165">
        <v>1031.8691830442399</v>
      </c>
      <c r="CD165">
        <v>1052.2133646511199</v>
      </c>
      <c r="CE165">
        <v>1081.77266127965</v>
      </c>
      <c r="CF165">
        <v>1100.4089528582599</v>
      </c>
      <c r="CG165">
        <v>1109.20457059213</v>
      </c>
      <c r="CH165">
        <v>1109.98841452743</v>
      </c>
      <c r="CI165">
        <v>1099.8355854853201</v>
      </c>
      <c r="CJ165">
        <v>1106.19679799549</v>
      </c>
      <c r="CK165">
        <v>1117.25573903333</v>
      </c>
      <c r="CL165">
        <v>1136.51281846337</v>
      </c>
      <c r="CM165">
        <v>1152.12852258916</v>
      </c>
      <c r="CN165">
        <v>1174.41534205022</v>
      </c>
      <c r="CO165">
        <v>1214.57708273976</v>
      </c>
      <c r="CP165">
        <v>1237.10813904104</v>
      </c>
      <c r="CQ165">
        <v>1251.0430555427099</v>
      </c>
      <c r="CR165">
        <v>1241.52096258917</v>
      </c>
      <c r="CS165">
        <v>1273.5717979226599</v>
      </c>
      <c r="CT165">
        <v>1272.83092072612</v>
      </c>
      <c r="CU165">
        <v>1264.7496360555499</v>
      </c>
      <c r="CV165">
        <v>1243.7682211419501</v>
      </c>
      <c r="CW165">
        <v>1241.4276444280799</v>
      </c>
      <c r="CX165">
        <v>1258.36850213394</v>
      </c>
      <c r="CY165">
        <v>1261.62818814607</v>
      </c>
    </row>
    <row r="166" spans="1:103" x14ac:dyDescent="0.3">
      <c r="A166">
        <v>394579</v>
      </c>
      <c r="B166">
        <v>165</v>
      </c>
      <c r="C166" t="s">
        <v>215</v>
      </c>
      <c r="D166" t="s">
        <v>8</v>
      </c>
      <c r="E166" t="s">
        <v>61</v>
      </c>
      <c r="F166">
        <v>580.11905001805201</v>
      </c>
      <c r="G166">
        <v>583.70833416997698</v>
      </c>
      <c r="H166">
        <v>590.48750072633095</v>
      </c>
      <c r="I166">
        <v>597.86144457845398</v>
      </c>
      <c r="J166">
        <v>599.59744703848503</v>
      </c>
      <c r="K166">
        <v>593.10238054864305</v>
      </c>
      <c r="L166">
        <v>592.82639517764005</v>
      </c>
      <c r="M166">
        <v>588.23480107548301</v>
      </c>
      <c r="N166">
        <v>597.47780048112998</v>
      </c>
      <c r="O166">
        <v>597.26533068977005</v>
      </c>
      <c r="P166">
        <v>603.04038627200305</v>
      </c>
      <c r="Q166">
        <v>599.70028845326601</v>
      </c>
      <c r="R166">
        <v>600.41866289376298</v>
      </c>
      <c r="S166">
        <v>599.42253301553501</v>
      </c>
      <c r="T166">
        <v>601.29569948273695</v>
      </c>
      <c r="U166">
        <v>608.18256168003495</v>
      </c>
      <c r="V166">
        <v>613.87813119466296</v>
      </c>
      <c r="W166">
        <v>615.99905223443</v>
      </c>
      <c r="X166">
        <v>612.90984897490102</v>
      </c>
      <c r="Y166">
        <v>614.66759639759596</v>
      </c>
      <c r="Z166">
        <v>617.01364929841498</v>
      </c>
      <c r="AA166">
        <v>617.33108330632297</v>
      </c>
      <c r="AB166">
        <v>617.27224509772702</v>
      </c>
      <c r="AC166">
        <v>617.67189743413701</v>
      </c>
      <c r="AD166">
        <v>619.34921962837495</v>
      </c>
      <c r="AE166">
        <v>622.12287536479005</v>
      </c>
      <c r="AF166">
        <v>624.38245120259796</v>
      </c>
      <c r="AG166">
        <v>626.86007834649502</v>
      </c>
      <c r="AH166">
        <v>630.01195632295901</v>
      </c>
      <c r="AI166">
        <v>631.78536513307597</v>
      </c>
      <c r="AJ166">
        <v>629.47127260678803</v>
      </c>
      <c r="AK166">
        <v>629.54541494191596</v>
      </c>
      <c r="AL166">
        <v>628.70152385323797</v>
      </c>
      <c r="AM166">
        <v>634.63513230472199</v>
      </c>
      <c r="AN166">
        <v>631.51581973898396</v>
      </c>
      <c r="AO166">
        <v>634.12855159289495</v>
      </c>
      <c r="AP166">
        <v>635.79473531303495</v>
      </c>
      <c r="AQ166">
        <v>643.38335888709298</v>
      </c>
      <c r="AR166">
        <v>650.07187522522304</v>
      </c>
      <c r="AS166">
        <v>655.52607304836101</v>
      </c>
      <c r="AT166">
        <v>657.69907064483505</v>
      </c>
      <c r="AU166">
        <v>653.63253433866703</v>
      </c>
      <c r="AV166">
        <v>651.63558746096703</v>
      </c>
      <c r="AW166">
        <v>652.07457677944296</v>
      </c>
      <c r="AX166">
        <v>659.50126236753499</v>
      </c>
      <c r="AY166">
        <v>658.50637127794903</v>
      </c>
      <c r="AZ166">
        <v>659.62294714479401</v>
      </c>
      <c r="BA166">
        <v>656.85345959741903</v>
      </c>
      <c r="BB166">
        <v>663.20905339863896</v>
      </c>
      <c r="BC166">
        <v>668.03403527392902</v>
      </c>
      <c r="BD166">
        <v>671.69002460680895</v>
      </c>
      <c r="BE166">
        <v>674.29693537898095</v>
      </c>
      <c r="BF166">
        <v>677.06769694705304</v>
      </c>
      <c r="BG166">
        <v>678.93064348026599</v>
      </c>
      <c r="BH166">
        <v>679.78643834045204</v>
      </c>
      <c r="BI166">
        <v>681.60225893524398</v>
      </c>
      <c r="BJ166">
        <v>681.65652590669401</v>
      </c>
      <c r="BK166">
        <v>686.60880215908503</v>
      </c>
      <c r="BL166">
        <v>689.25201664107601</v>
      </c>
      <c r="BM166">
        <v>692.40681521845795</v>
      </c>
      <c r="BN166">
        <v>692.58629030147199</v>
      </c>
      <c r="BO166">
        <v>686.72407602302997</v>
      </c>
      <c r="BP166">
        <v>689.96027182717296</v>
      </c>
      <c r="BQ166">
        <v>689.85932409341103</v>
      </c>
      <c r="BR166">
        <v>700.96339101506396</v>
      </c>
      <c r="BS166">
        <v>693.61817390372801</v>
      </c>
      <c r="BT166">
        <v>698.06867823874097</v>
      </c>
      <c r="BU166">
        <v>703.50745245240796</v>
      </c>
      <c r="BV166">
        <v>720.05794686364402</v>
      </c>
      <c r="BW166">
        <v>723.23544234588906</v>
      </c>
      <c r="BX166">
        <v>715.81498626514303</v>
      </c>
      <c r="BY166">
        <v>712.29491152139099</v>
      </c>
      <c r="BZ166">
        <v>710.23346136538999</v>
      </c>
      <c r="CA166">
        <v>723.70686596532005</v>
      </c>
      <c r="CB166">
        <v>734.25168448520299</v>
      </c>
      <c r="CC166">
        <v>753.19477353886805</v>
      </c>
      <c r="CD166">
        <v>762.96900174623602</v>
      </c>
      <c r="CE166">
        <v>775.11666394510905</v>
      </c>
      <c r="CF166">
        <v>780.38818383675402</v>
      </c>
      <c r="CG166">
        <v>782.43546515873004</v>
      </c>
      <c r="CH166">
        <v>790.53096849790597</v>
      </c>
      <c r="CI166">
        <v>785.91784727326797</v>
      </c>
      <c r="CJ166">
        <v>793.411524151555</v>
      </c>
      <c r="CK166">
        <v>789.30430366758696</v>
      </c>
      <c r="CL166">
        <v>800.68430463544996</v>
      </c>
      <c r="CM166">
        <v>795.21268992258103</v>
      </c>
      <c r="CN166">
        <v>804.71437407101701</v>
      </c>
      <c r="CO166">
        <v>806.56711510609102</v>
      </c>
      <c r="CP166">
        <v>813.89094824698202</v>
      </c>
      <c r="CQ166">
        <v>821.15436004588696</v>
      </c>
      <c r="CR166">
        <v>836.98572202395405</v>
      </c>
      <c r="CS166">
        <v>845.16922067319103</v>
      </c>
      <c r="CT166">
        <v>834.74398167404399</v>
      </c>
      <c r="CU166">
        <v>841.07594417771099</v>
      </c>
      <c r="CV166">
        <v>845.84063202353798</v>
      </c>
      <c r="CW166">
        <v>860.13434080004004</v>
      </c>
      <c r="CX166">
        <v>858.77222842841002</v>
      </c>
      <c r="CY166">
        <v>865.75783040488898</v>
      </c>
    </row>
    <row r="167" spans="1:103" x14ac:dyDescent="0.3">
      <c r="A167">
        <v>394747</v>
      </c>
      <c r="B167">
        <v>167</v>
      </c>
      <c r="C167" t="s">
        <v>216</v>
      </c>
      <c r="D167" t="s">
        <v>8</v>
      </c>
      <c r="E167" t="s">
        <v>65</v>
      </c>
      <c r="AE167">
        <v>712.61270698533201</v>
      </c>
      <c r="AF167">
        <v>717.90151290045299</v>
      </c>
      <c r="AG167">
        <v>723.78270249829802</v>
      </c>
      <c r="AH167">
        <v>729.78705781992903</v>
      </c>
      <c r="AI167">
        <v>732.25924632209706</v>
      </c>
      <c r="AJ167">
        <v>729.03144947744295</v>
      </c>
      <c r="AK167">
        <v>729.53741951091797</v>
      </c>
      <c r="AL167">
        <v>727.29357506040606</v>
      </c>
      <c r="AM167">
        <v>730.07766972267405</v>
      </c>
      <c r="AN167">
        <v>727.59179326530796</v>
      </c>
      <c r="AO167">
        <v>724.49534691487702</v>
      </c>
      <c r="AP167">
        <v>721.522999487162</v>
      </c>
      <c r="AQ167">
        <v>727.05164085784997</v>
      </c>
      <c r="AR167">
        <v>729.92340566617804</v>
      </c>
      <c r="AS167">
        <v>744.96176832527306</v>
      </c>
      <c r="AT167">
        <v>746.89227875705399</v>
      </c>
      <c r="AU167">
        <v>758.70406259816104</v>
      </c>
      <c r="AV167">
        <v>748.00257463240496</v>
      </c>
      <c r="AW167">
        <v>745.12881423132103</v>
      </c>
      <c r="AX167">
        <v>738.54252000251802</v>
      </c>
      <c r="AY167">
        <v>732.28241733190202</v>
      </c>
      <c r="AZ167">
        <v>736.06544051278695</v>
      </c>
      <c r="BA167">
        <v>737.15776824486898</v>
      </c>
      <c r="BB167">
        <v>750.90897765310797</v>
      </c>
      <c r="BC167">
        <v>755.36062762712095</v>
      </c>
      <c r="BD167">
        <v>760.63078967403897</v>
      </c>
      <c r="BE167">
        <v>760.50669603273798</v>
      </c>
      <c r="BF167">
        <v>764.41495973029805</v>
      </c>
      <c r="BG167">
        <v>757.63059062451703</v>
      </c>
      <c r="BH167">
        <v>756.30828792122804</v>
      </c>
      <c r="BI167">
        <v>752.75495619237597</v>
      </c>
      <c r="BJ167">
        <v>757.67330924434702</v>
      </c>
      <c r="BK167">
        <v>767.11602389776704</v>
      </c>
      <c r="BL167">
        <v>770.59710828070001</v>
      </c>
      <c r="BM167">
        <v>767.06030666459401</v>
      </c>
      <c r="BN167">
        <v>760.78383708793797</v>
      </c>
      <c r="BO167">
        <v>757.77904802615205</v>
      </c>
      <c r="BP167">
        <v>772.42437167522405</v>
      </c>
      <c r="BQ167">
        <v>784.36565802757696</v>
      </c>
      <c r="BR167">
        <v>799.67551143860499</v>
      </c>
      <c r="BS167">
        <v>791.28449619592095</v>
      </c>
      <c r="BT167">
        <v>794.83380308372398</v>
      </c>
      <c r="BU167">
        <v>793.17080662425599</v>
      </c>
      <c r="BV167">
        <v>803.40634158111095</v>
      </c>
      <c r="BW167">
        <v>806.92621028562803</v>
      </c>
      <c r="BX167">
        <v>810.92358398387398</v>
      </c>
      <c r="BY167">
        <v>815.03065535018698</v>
      </c>
      <c r="BZ167">
        <v>846.25781639639899</v>
      </c>
      <c r="CA167">
        <v>864.00854058204504</v>
      </c>
      <c r="CB167">
        <v>871.91137004619998</v>
      </c>
      <c r="CC167">
        <v>862.03280974260701</v>
      </c>
      <c r="CD167">
        <v>873.87789299322901</v>
      </c>
      <c r="CE167">
        <v>883.58101455360804</v>
      </c>
      <c r="CF167">
        <v>906.42434206269104</v>
      </c>
      <c r="CG167">
        <v>913.64629891619904</v>
      </c>
      <c r="CH167">
        <v>940.21795737927198</v>
      </c>
      <c r="CI167">
        <v>933.08259981051299</v>
      </c>
      <c r="CJ167">
        <v>940.01979889552899</v>
      </c>
      <c r="CK167">
        <v>960.99041076367598</v>
      </c>
      <c r="CL167">
        <v>967.26289957220195</v>
      </c>
      <c r="CM167">
        <v>1028.16069976126</v>
      </c>
      <c r="CN167">
        <v>1037.70732116464</v>
      </c>
      <c r="CO167">
        <v>1030.5284957393801</v>
      </c>
      <c r="CP167">
        <v>992.30151202447303</v>
      </c>
      <c r="CQ167">
        <v>1006.09454543201</v>
      </c>
      <c r="CR167">
        <v>1069.3194695120201</v>
      </c>
      <c r="CS167">
        <v>1092.2076069909699</v>
      </c>
      <c r="CT167">
        <v>1088.7180183801199</v>
      </c>
      <c r="CU167">
        <v>1096.56107920103</v>
      </c>
      <c r="CV167">
        <v>1113.36811876398</v>
      </c>
      <c r="CW167">
        <v>1148.48819008997</v>
      </c>
      <c r="CX167">
        <v>1149.24301594851</v>
      </c>
      <c r="CY167">
        <v>1177.50476190476</v>
      </c>
    </row>
    <row r="168" spans="1:103" x14ac:dyDescent="0.3">
      <c r="A168">
        <v>394741</v>
      </c>
      <c r="B168">
        <v>168</v>
      </c>
      <c r="C168" t="s">
        <v>217</v>
      </c>
      <c r="D168" t="s">
        <v>8</v>
      </c>
      <c r="E168" t="s">
        <v>34</v>
      </c>
      <c r="F168">
        <v>1060.1814275965701</v>
      </c>
      <c r="G168">
        <v>1048.8891937005101</v>
      </c>
      <c r="H168">
        <v>1053.1054608014899</v>
      </c>
      <c r="I168">
        <v>1055.98102786043</v>
      </c>
      <c r="J168">
        <v>1065.7482628887999</v>
      </c>
      <c r="K168">
        <v>1082.03955937673</v>
      </c>
      <c r="L168">
        <v>1091.5762724907199</v>
      </c>
      <c r="M168">
        <v>1099.53239598552</v>
      </c>
      <c r="N168">
        <v>1093.51546775569</v>
      </c>
      <c r="O168">
        <v>1085.6663104694401</v>
      </c>
      <c r="P168">
        <v>1083.96980103083</v>
      </c>
      <c r="Q168">
        <v>1076.0065137387201</v>
      </c>
      <c r="R168">
        <v>1082.0813505532001</v>
      </c>
      <c r="S168">
        <v>1086.9852028087901</v>
      </c>
      <c r="T168">
        <v>1096.85424944734</v>
      </c>
      <c r="U168">
        <v>1114.0387953949401</v>
      </c>
      <c r="V168">
        <v>1121.2812543432899</v>
      </c>
      <c r="W168">
        <v>1125.5465368446401</v>
      </c>
      <c r="X168">
        <v>1117.3543073178801</v>
      </c>
      <c r="Y168">
        <v>1115.11480571065</v>
      </c>
      <c r="Z168">
        <v>1125.6852573425799</v>
      </c>
      <c r="AA168">
        <v>1126.5837098376401</v>
      </c>
      <c r="AB168">
        <v>1130.5765595882499</v>
      </c>
      <c r="AC168">
        <v>1108.39586209751</v>
      </c>
      <c r="AD168">
        <v>1115.6960484066601</v>
      </c>
      <c r="AE168">
        <v>1136.8618378460701</v>
      </c>
      <c r="AF168">
        <v>1181.3457338944099</v>
      </c>
      <c r="AG168">
        <v>1199.2993620007901</v>
      </c>
      <c r="AH168">
        <v>1186.62278007999</v>
      </c>
      <c r="AI168">
        <v>1167.79935545641</v>
      </c>
      <c r="AJ168">
        <v>1167.59346474938</v>
      </c>
      <c r="AK168">
        <v>1171.6721599268999</v>
      </c>
      <c r="AL168">
        <v>1184.7947063546201</v>
      </c>
      <c r="AM168">
        <v>1168.64042369768</v>
      </c>
      <c r="AN168">
        <v>1164.93920728488</v>
      </c>
      <c r="AO168">
        <v>1152.9116830989201</v>
      </c>
      <c r="AP168">
        <v>1168.98902684362</v>
      </c>
      <c r="AQ168">
        <v>1181.49250308244</v>
      </c>
      <c r="AR168">
        <v>1207.798495112</v>
      </c>
      <c r="AS168">
        <v>1224.1664820890801</v>
      </c>
      <c r="AT168">
        <v>1232.1693031095399</v>
      </c>
      <c r="AU168">
        <v>1238.94487068593</v>
      </c>
      <c r="AV168">
        <v>1237.7145001215399</v>
      </c>
      <c r="AW168">
        <v>1233.58520535612</v>
      </c>
      <c r="AX168">
        <v>1224.6092798920499</v>
      </c>
      <c r="AY168">
        <v>1224.66528881402</v>
      </c>
      <c r="AZ168">
        <v>1219.71051727042</v>
      </c>
      <c r="BA168">
        <v>1213.9390934517201</v>
      </c>
      <c r="BB168">
        <v>1219.63421790712</v>
      </c>
      <c r="BC168">
        <v>1238.3132807111899</v>
      </c>
      <c r="BD168">
        <v>1261.9749913001101</v>
      </c>
      <c r="BE168">
        <v>1265.8933431822099</v>
      </c>
      <c r="BF168">
        <v>1273.4546214227701</v>
      </c>
      <c r="BG168">
        <v>1279.97945725062</v>
      </c>
      <c r="BH168">
        <v>1283.3319416107199</v>
      </c>
      <c r="BI168">
        <v>1283.8572320590799</v>
      </c>
      <c r="BJ168">
        <v>1278.71709102468</v>
      </c>
      <c r="BK168">
        <v>1299.1855681976699</v>
      </c>
      <c r="BL168">
        <v>1295.5395141998599</v>
      </c>
      <c r="BM168">
        <v>1301.0378192038499</v>
      </c>
      <c r="BN168">
        <v>1286.9891957729301</v>
      </c>
      <c r="BO168">
        <v>1289.6549520589799</v>
      </c>
      <c r="BP168">
        <v>1287.2622886117499</v>
      </c>
      <c r="BQ168">
        <v>1295.68306500324</v>
      </c>
      <c r="BR168">
        <v>1310.67653054883</v>
      </c>
      <c r="BS168">
        <v>1324.9358284034699</v>
      </c>
      <c r="BT168">
        <v>1330.4541275157701</v>
      </c>
      <c r="BU168">
        <v>1346.3607542289101</v>
      </c>
      <c r="BV168">
        <v>1348.21064456369</v>
      </c>
      <c r="BW168">
        <v>1366.43043205498</v>
      </c>
      <c r="BX168">
        <v>1366.94003101983</v>
      </c>
      <c r="BY168">
        <v>1385.4434409268599</v>
      </c>
      <c r="BZ168">
        <v>1396.8705031207201</v>
      </c>
      <c r="CA168">
        <v>1415.8291168790599</v>
      </c>
      <c r="CB168">
        <v>1440.6403338569301</v>
      </c>
      <c r="CC168">
        <v>1466.6592281743799</v>
      </c>
      <c r="CD168">
        <v>1507.4161205151499</v>
      </c>
      <c r="CE168">
        <v>1523.4073486468501</v>
      </c>
      <c r="CF168">
        <v>1538.8695046406699</v>
      </c>
      <c r="CG168">
        <v>1530.01380144624</v>
      </c>
      <c r="CH168">
        <v>1521.8221231598</v>
      </c>
      <c r="CI168">
        <v>1541.4850559674901</v>
      </c>
      <c r="CJ168">
        <v>1563.1055923685699</v>
      </c>
      <c r="CK168">
        <v>1608.86164857618</v>
      </c>
      <c r="CL168">
        <v>1618.1400916510299</v>
      </c>
      <c r="CM168">
        <v>1631.2943992923599</v>
      </c>
      <c r="CN168">
        <v>1638.4315950397399</v>
      </c>
      <c r="CO168">
        <v>1636.83803569729</v>
      </c>
      <c r="CP168">
        <v>1640.76257810878</v>
      </c>
      <c r="CQ168">
        <v>1634.48938007066</v>
      </c>
      <c r="CR168">
        <v>1631.2781350571499</v>
      </c>
      <c r="CS168">
        <v>1634.2173263976899</v>
      </c>
      <c r="CT168">
        <v>1625.72940062016</v>
      </c>
      <c r="CU168">
        <v>1649.24038762179</v>
      </c>
      <c r="CV168">
        <v>1660.9741127250199</v>
      </c>
      <c r="CW168">
        <v>1700.06211062287</v>
      </c>
      <c r="CX168">
        <v>1714.3724455674301</v>
      </c>
      <c r="CY168">
        <v>1720.20984033887</v>
      </c>
    </row>
    <row r="169" spans="1:103" x14ac:dyDescent="0.3">
      <c r="A169">
        <v>395179</v>
      </c>
      <c r="B169">
        <v>169</v>
      </c>
      <c r="C169" t="s">
        <v>218</v>
      </c>
      <c r="D169" t="s">
        <v>8</v>
      </c>
      <c r="E169" t="s">
        <v>9</v>
      </c>
      <c r="CM169">
        <v>1083.3647846569299</v>
      </c>
      <c r="CN169">
        <v>1074.2739819194601</v>
      </c>
      <c r="CO169">
        <v>1087.33624557544</v>
      </c>
      <c r="CP169">
        <v>1125.4409044009899</v>
      </c>
      <c r="CQ169">
        <v>1150.20706748361</v>
      </c>
      <c r="CR169">
        <v>1167.2677625199501</v>
      </c>
      <c r="CS169">
        <v>1171.24114501637</v>
      </c>
      <c r="CT169">
        <v>1158.31853296913</v>
      </c>
      <c r="CU169">
        <v>1172.0678625897699</v>
      </c>
      <c r="CV169">
        <v>1173.2579789297999</v>
      </c>
      <c r="CW169">
        <v>1200.2618825853399</v>
      </c>
      <c r="CX169">
        <v>1190.7401987896201</v>
      </c>
      <c r="CY169">
        <v>1204.0833333333301</v>
      </c>
    </row>
    <row r="170" spans="1:103" x14ac:dyDescent="0.3">
      <c r="A170">
        <v>394660</v>
      </c>
      <c r="B170">
        <v>170</v>
      </c>
      <c r="C170" t="s">
        <v>219</v>
      </c>
      <c r="D170" t="s">
        <v>8</v>
      </c>
      <c r="E170" t="s">
        <v>42</v>
      </c>
      <c r="F170">
        <v>876.51943032515101</v>
      </c>
      <c r="G170">
        <v>879.79270847852001</v>
      </c>
      <c r="H170">
        <v>884.04286524867803</v>
      </c>
      <c r="I170">
        <v>886.47467213287405</v>
      </c>
      <c r="J170">
        <v>887.572549021182</v>
      </c>
      <c r="K170">
        <v>888.83209948366596</v>
      </c>
      <c r="L170">
        <v>888.14608267328094</v>
      </c>
      <c r="M170">
        <v>882.72943492292302</v>
      </c>
      <c r="N170">
        <v>882.18811079515206</v>
      </c>
      <c r="O170">
        <v>881.56179881779997</v>
      </c>
      <c r="P170">
        <v>878.99608795562301</v>
      </c>
      <c r="Q170">
        <v>884.43428140809306</v>
      </c>
      <c r="R170">
        <v>894.73897731322597</v>
      </c>
      <c r="S170">
        <v>903.23904878351402</v>
      </c>
      <c r="T170">
        <v>902.35839507906803</v>
      </c>
      <c r="U170">
        <v>898.48007910329602</v>
      </c>
      <c r="V170">
        <v>899.21107436551995</v>
      </c>
      <c r="W170">
        <v>895.63261606162905</v>
      </c>
      <c r="X170">
        <v>898.73917313180402</v>
      </c>
      <c r="Y170">
        <v>912.34319668991805</v>
      </c>
      <c r="Z170">
        <v>919.98861749517596</v>
      </c>
      <c r="AA170">
        <v>917.45505963529502</v>
      </c>
      <c r="AB170">
        <v>904.31039009253595</v>
      </c>
      <c r="AC170">
        <v>908.29075936245897</v>
      </c>
      <c r="AD170">
        <v>918.31951797772604</v>
      </c>
      <c r="AE170">
        <v>924.47549717538095</v>
      </c>
      <c r="AF170">
        <v>925.85061672505003</v>
      </c>
      <c r="AG170">
        <v>922.54722902757999</v>
      </c>
      <c r="AH170">
        <v>924.52588688368905</v>
      </c>
      <c r="AI170">
        <v>929.45967343574296</v>
      </c>
      <c r="AJ170">
        <v>932.56812567388704</v>
      </c>
      <c r="AK170">
        <v>931.23778908695897</v>
      </c>
      <c r="AL170">
        <v>928.01635331186799</v>
      </c>
      <c r="AM170">
        <v>927.46737193278898</v>
      </c>
      <c r="AN170">
        <v>929.614036097964</v>
      </c>
      <c r="AO170">
        <v>933.34376436123898</v>
      </c>
      <c r="AP170">
        <v>931.17852795775002</v>
      </c>
      <c r="AQ170">
        <v>935.25822145121697</v>
      </c>
      <c r="AR170">
        <v>940.89759015796994</v>
      </c>
      <c r="AS170">
        <v>950.62895127071999</v>
      </c>
      <c r="AT170">
        <v>953.29708917566995</v>
      </c>
      <c r="AU170">
        <v>953.608466084361</v>
      </c>
      <c r="AV170">
        <v>949.38464561773799</v>
      </c>
      <c r="AW170">
        <v>951.06942020593397</v>
      </c>
      <c r="AX170">
        <v>950.23843957479505</v>
      </c>
      <c r="AY170">
        <v>955.22377859669405</v>
      </c>
      <c r="AZ170">
        <v>960.82429641119802</v>
      </c>
      <c r="BA170">
        <v>962.41621838734295</v>
      </c>
      <c r="BB170">
        <v>952.64741957240403</v>
      </c>
      <c r="BC170">
        <v>954.67010406725001</v>
      </c>
      <c r="BD170">
        <v>962.51021633076004</v>
      </c>
      <c r="BE170">
        <v>986.55158243009896</v>
      </c>
      <c r="BF170">
        <v>992.15879178281398</v>
      </c>
      <c r="BG170">
        <v>993.14787539139002</v>
      </c>
      <c r="BH170">
        <v>990.35072943868897</v>
      </c>
      <c r="BI170">
        <v>988.40292286082695</v>
      </c>
      <c r="BJ170">
        <v>990.03412014200501</v>
      </c>
      <c r="BK170">
        <v>996.64128391809004</v>
      </c>
      <c r="BL170">
        <v>992.61187580462899</v>
      </c>
      <c r="BM170">
        <v>989.20684445291795</v>
      </c>
      <c r="BN170">
        <v>997.38921288940696</v>
      </c>
      <c r="BO170">
        <v>1007.36114106079</v>
      </c>
      <c r="BP170">
        <v>1019.56616156667</v>
      </c>
      <c r="BQ170">
        <v>1020.68468530184</v>
      </c>
      <c r="BR170">
        <v>1036.35195599503</v>
      </c>
      <c r="BS170">
        <v>1042.5022242703001</v>
      </c>
      <c r="BT170">
        <v>1046.8059294623099</v>
      </c>
      <c r="BU170">
        <v>1048.5244850952499</v>
      </c>
      <c r="BV170">
        <v>1058.56081948007</v>
      </c>
      <c r="BW170">
        <v>1070.7625941956101</v>
      </c>
      <c r="BX170">
        <v>1081.1806406596099</v>
      </c>
      <c r="BY170">
        <v>1095.03821087817</v>
      </c>
      <c r="BZ170">
        <v>1100.4891227203</v>
      </c>
      <c r="CA170">
        <v>1112.9551135622401</v>
      </c>
      <c r="CB170">
        <v>1135.9356078145199</v>
      </c>
      <c r="CC170">
        <v>1148.1174548187901</v>
      </c>
      <c r="CD170">
        <v>1158.89819381456</v>
      </c>
      <c r="CE170">
        <v>1167.2445049419</v>
      </c>
      <c r="CF170">
        <v>1185.6979896534301</v>
      </c>
      <c r="CG170">
        <v>1205.02960911269</v>
      </c>
      <c r="CH170">
        <v>1204.2851760338101</v>
      </c>
      <c r="CI170">
        <v>1208.57760195946</v>
      </c>
      <c r="CJ170">
        <v>1212.8284408925599</v>
      </c>
      <c r="CK170">
        <v>1239.387475219</v>
      </c>
      <c r="CL170">
        <v>1254.5402667772701</v>
      </c>
      <c r="CM170">
        <v>1280.6020803531701</v>
      </c>
      <c r="CN170">
        <v>1288.81077730372</v>
      </c>
      <c r="CO170">
        <v>1304.559906039</v>
      </c>
      <c r="CP170">
        <v>1322.43160582823</v>
      </c>
      <c r="CQ170">
        <v>1335.63266597404</v>
      </c>
      <c r="CR170">
        <v>1343.67915152092</v>
      </c>
      <c r="CS170">
        <v>1336.43006954718</v>
      </c>
      <c r="CT170">
        <v>1326.9823254076</v>
      </c>
      <c r="CU170">
        <v>1370.23076739252</v>
      </c>
      <c r="CV170">
        <v>1369.2102115825301</v>
      </c>
      <c r="CW170">
        <v>1384.1408849271299</v>
      </c>
      <c r="CX170">
        <v>1365.7496315538699</v>
      </c>
      <c r="CY170">
        <v>1386.6481481481401</v>
      </c>
    </row>
    <row r="171" spans="1:103" x14ac:dyDescent="0.3">
      <c r="A171">
        <v>394543</v>
      </c>
      <c r="B171">
        <v>171</v>
      </c>
      <c r="C171" t="s">
        <v>220</v>
      </c>
      <c r="D171" t="s">
        <v>8</v>
      </c>
      <c r="E171" t="s">
        <v>36</v>
      </c>
      <c r="L171">
        <v>873.76946076582999</v>
      </c>
      <c r="M171">
        <v>887.148292025817</v>
      </c>
      <c r="N171">
        <v>895.59175722364796</v>
      </c>
      <c r="O171">
        <v>907.219904954669</v>
      </c>
      <c r="P171">
        <v>895.61906169192196</v>
      </c>
      <c r="Q171">
        <v>896.99002232493103</v>
      </c>
      <c r="R171">
        <v>893.51560702098504</v>
      </c>
      <c r="S171">
        <v>900.491012258301</v>
      </c>
      <c r="T171">
        <v>891.37432369037901</v>
      </c>
      <c r="U171">
        <v>899.050236104448</v>
      </c>
      <c r="V171">
        <v>911.09640125504302</v>
      </c>
      <c r="W171">
        <v>923.34346514481899</v>
      </c>
      <c r="X171">
        <v>930.34386743892105</v>
      </c>
      <c r="Y171">
        <v>929.06183618927002</v>
      </c>
      <c r="Z171">
        <v>921.66171396768596</v>
      </c>
      <c r="AA171">
        <v>919.52343857494395</v>
      </c>
      <c r="AB171">
        <v>918.21149784223803</v>
      </c>
      <c r="AC171">
        <v>913.17032349550095</v>
      </c>
      <c r="AD171">
        <v>913.92321943903698</v>
      </c>
      <c r="AE171">
        <v>915.52912966865495</v>
      </c>
      <c r="AF171">
        <v>929.76626780308197</v>
      </c>
      <c r="AG171">
        <v>926.21214059318095</v>
      </c>
      <c r="AH171">
        <v>924.86774727333602</v>
      </c>
      <c r="AI171">
        <v>925.21086837291296</v>
      </c>
      <c r="AJ171">
        <v>926.26736558293703</v>
      </c>
      <c r="AK171">
        <v>924.74037602607496</v>
      </c>
      <c r="AL171">
        <v>931.33664692462798</v>
      </c>
      <c r="AM171">
        <v>936.44889952810399</v>
      </c>
      <c r="AN171">
        <v>946.55123642758304</v>
      </c>
      <c r="AO171">
        <v>945.36151581332797</v>
      </c>
      <c r="AP171">
        <v>947.82889828831503</v>
      </c>
      <c r="AQ171">
        <v>947.50011810815397</v>
      </c>
      <c r="AR171">
        <v>962.19609564488906</v>
      </c>
      <c r="AS171">
        <v>965.64453135023302</v>
      </c>
      <c r="AT171">
        <v>967.28358902620096</v>
      </c>
      <c r="AU171">
        <v>957.28205970399199</v>
      </c>
      <c r="AV171">
        <v>956.15824804637305</v>
      </c>
      <c r="AW171">
        <v>960.63289853446497</v>
      </c>
      <c r="AX171">
        <v>964.24345092367105</v>
      </c>
      <c r="AY171">
        <v>961.878688923357</v>
      </c>
      <c r="AZ171">
        <v>965.76302056965505</v>
      </c>
      <c r="BA171">
        <v>964.47682541090796</v>
      </c>
      <c r="BB171">
        <v>975.18822793592801</v>
      </c>
      <c r="BC171">
        <v>974.72756107045302</v>
      </c>
      <c r="BD171">
        <v>980.81801170013796</v>
      </c>
      <c r="BE171">
        <v>985.82092299595399</v>
      </c>
      <c r="BF171">
        <v>986.57238635033798</v>
      </c>
      <c r="BG171">
        <v>1001.18986517083</v>
      </c>
      <c r="BH171">
        <v>995.21613648446998</v>
      </c>
      <c r="BI171">
        <v>990.47781284329005</v>
      </c>
      <c r="BJ171">
        <v>993.63012532515302</v>
      </c>
      <c r="BK171">
        <v>996.84409847875997</v>
      </c>
      <c r="BL171">
        <v>1010.8817685562</v>
      </c>
      <c r="BM171">
        <v>998.23489339001196</v>
      </c>
      <c r="BN171">
        <v>1002.3325691067899</v>
      </c>
      <c r="BO171">
        <v>1000.94469305983</v>
      </c>
      <c r="BP171">
        <v>1002.63885176376</v>
      </c>
      <c r="BQ171">
        <v>1013.89461079758</v>
      </c>
      <c r="BR171">
        <v>1029.3554715979301</v>
      </c>
      <c r="BS171">
        <v>1039.05258536304</v>
      </c>
      <c r="BT171">
        <v>1052.5144913506699</v>
      </c>
      <c r="BU171">
        <v>1052.51938800364</v>
      </c>
      <c r="BV171">
        <v>1064.7791035937601</v>
      </c>
      <c r="BW171">
        <v>1056.8294332130899</v>
      </c>
      <c r="BX171">
        <v>1072.7714180375499</v>
      </c>
      <c r="BY171">
        <v>1075.1662784744599</v>
      </c>
      <c r="BZ171">
        <v>1080.6657077073801</v>
      </c>
      <c r="CA171">
        <v>1071.9760497882601</v>
      </c>
      <c r="CB171">
        <v>1077.5177168978501</v>
      </c>
      <c r="CC171">
        <v>1095.2534897001001</v>
      </c>
      <c r="CD171">
        <v>1104.95005533635</v>
      </c>
      <c r="CE171">
        <v>1108.4996661064899</v>
      </c>
      <c r="CF171">
        <v>1114.94525982916</v>
      </c>
      <c r="CG171">
        <v>1131.6345912731999</v>
      </c>
      <c r="CH171">
        <v>1149.4292471868</v>
      </c>
      <c r="CI171">
        <v>1155.3821272581399</v>
      </c>
      <c r="CJ171">
        <v>1152.1143017058</v>
      </c>
      <c r="CK171">
        <v>1160.4572112262099</v>
      </c>
      <c r="CL171">
        <v>1162.21077201037</v>
      </c>
      <c r="CM171">
        <v>1175.79880462746</v>
      </c>
      <c r="CN171">
        <v>1176.6011242761999</v>
      </c>
      <c r="CO171">
        <v>1178.3932414053299</v>
      </c>
      <c r="CP171">
        <v>1184.35070430868</v>
      </c>
      <c r="CQ171">
        <v>1198.51506510377</v>
      </c>
      <c r="CR171">
        <v>1230.46087535324</v>
      </c>
      <c r="CS171">
        <v>1233.9208562055301</v>
      </c>
      <c r="CT171">
        <v>1273.66723523064</v>
      </c>
      <c r="CU171">
        <v>1280.7161428672</v>
      </c>
      <c r="CV171">
        <v>1295.4321126130501</v>
      </c>
      <c r="CW171">
        <v>1278.12659211409</v>
      </c>
      <c r="CX171">
        <v>1266.8315525360699</v>
      </c>
      <c r="CY171">
        <v>1283.2903703703701</v>
      </c>
    </row>
    <row r="172" spans="1:103" x14ac:dyDescent="0.3">
      <c r="A172">
        <v>394937</v>
      </c>
      <c r="B172">
        <v>172</v>
      </c>
      <c r="C172" t="s">
        <v>221</v>
      </c>
      <c r="D172" t="s">
        <v>8</v>
      </c>
      <c r="E172" t="s">
        <v>34</v>
      </c>
      <c r="F172">
        <v>1157.61071700704</v>
      </c>
      <c r="G172">
        <v>1167.3053204579001</v>
      </c>
      <c r="H172">
        <v>1175.3095006799999</v>
      </c>
      <c r="I172">
        <v>1183.1861234538801</v>
      </c>
      <c r="J172">
        <v>1186.35691768826</v>
      </c>
      <c r="K172">
        <v>1193.0279316926101</v>
      </c>
      <c r="L172">
        <v>1195.2706247242099</v>
      </c>
      <c r="M172">
        <v>1199.84022199737</v>
      </c>
      <c r="N172">
        <v>1197.5925190264099</v>
      </c>
      <c r="O172">
        <v>1196.9670529305899</v>
      </c>
      <c r="P172">
        <v>1200.6261611039999</v>
      </c>
      <c r="Q172">
        <v>1202.2493692215101</v>
      </c>
      <c r="R172">
        <v>1215.7978066903199</v>
      </c>
      <c r="S172">
        <v>1222.3542360942299</v>
      </c>
      <c r="T172">
        <v>1238.8669943263001</v>
      </c>
      <c r="U172">
        <v>1251.2113217701301</v>
      </c>
      <c r="V172">
        <v>1263.25643523845</v>
      </c>
      <c r="W172">
        <v>1270.83482059226</v>
      </c>
      <c r="X172">
        <v>1270.4208557717</v>
      </c>
      <c r="Y172">
        <v>1274.3432837105699</v>
      </c>
      <c r="Z172">
        <v>1259.8402729130401</v>
      </c>
      <c r="AA172">
        <v>1284.32307598085</v>
      </c>
      <c r="AB172">
        <v>1289.3072168457099</v>
      </c>
      <c r="AC172">
        <v>1315.2381723010601</v>
      </c>
      <c r="AD172">
        <v>1307.5630541978001</v>
      </c>
      <c r="AE172">
        <v>1325.0189647101899</v>
      </c>
      <c r="AF172">
        <v>1349.2641195527499</v>
      </c>
      <c r="AG172">
        <v>1362.56513413311</v>
      </c>
      <c r="AH172">
        <v>1371.0992500774701</v>
      </c>
      <c r="AI172">
        <v>1368.66923355124</v>
      </c>
      <c r="AJ172">
        <v>1372.9048170573001</v>
      </c>
      <c r="AK172">
        <v>1386.2070665752899</v>
      </c>
      <c r="AL172">
        <v>1388.8372232296001</v>
      </c>
      <c r="AM172">
        <v>1387.0043776888999</v>
      </c>
      <c r="AN172">
        <v>1380.7990772979999</v>
      </c>
      <c r="AO172">
        <v>1385.98106648875</v>
      </c>
      <c r="AP172">
        <v>1401.33972805248</v>
      </c>
      <c r="AQ172">
        <v>1423.89957393388</v>
      </c>
      <c r="AR172">
        <v>1435.49407809831</v>
      </c>
      <c r="AS172">
        <v>1448.7172010271199</v>
      </c>
      <c r="AT172">
        <v>1440.35687187389</v>
      </c>
      <c r="AU172">
        <v>1451.33267030156</v>
      </c>
      <c r="AV172">
        <v>1454.1024692575299</v>
      </c>
      <c r="AW172">
        <v>1468.0083274604699</v>
      </c>
      <c r="AX172">
        <v>1462.1252391825999</v>
      </c>
      <c r="AY172">
        <v>1465.44532938513</v>
      </c>
      <c r="AZ172">
        <v>1459.9242419111999</v>
      </c>
      <c r="BA172">
        <v>1470.4545418043899</v>
      </c>
      <c r="BB172">
        <v>1480.8520236589</v>
      </c>
      <c r="BC172">
        <v>1506.1469847397</v>
      </c>
      <c r="BD172">
        <v>1522.58647916004</v>
      </c>
      <c r="BE172">
        <v>1534.0668352851601</v>
      </c>
      <c r="BF172">
        <v>1538.5750513676201</v>
      </c>
      <c r="BG172">
        <v>1546.92309835577</v>
      </c>
      <c r="BH172">
        <v>1536.6600262265699</v>
      </c>
      <c r="BI172">
        <v>1542.4490344425101</v>
      </c>
      <c r="BJ172">
        <v>1544.9603846293701</v>
      </c>
      <c r="BK172">
        <v>1561.6089623871301</v>
      </c>
      <c r="BL172">
        <v>1563.6415809554801</v>
      </c>
      <c r="BM172">
        <v>1576.89965232546</v>
      </c>
      <c r="BN172">
        <v>1591.27053583717</v>
      </c>
      <c r="BO172">
        <v>1598.5792394663699</v>
      </c>
      <c r="BP172">
        <v>1600.7074857918301</v>
      </c>
      <c r="BQ172">
        <v>1603.7784322324801</v>
      </c>
      <c r="BR172">
        <v>1620.26725230899</v>
      </c>
      <c r="BS172">
        <v>1639.95949469382</v>
      </c>
      <c r="BT172">
        <v>1667.35862195752</v>
      </c>
      <c r="BU172">
        <v>1682.7396100421499</v>
      </c>
      <c r="BV172">
        <v>1693.65542240237</v>
      </c>
      <c r="BW172">
        <v>1690.7596072459</v>
      </c>
      <c r="BX172">
        <v>1711.4385162277999</v>
      </c>
      <c r="BY172">
        <v>1726.37505414578</v>
      </c>
      <c r="BZ172">
        <v>1760.6332168034801</v>
      </c>
      <c r="CA172">
        <v>1776.8033548696301</v>
      </c>
      <c r="CB172">
        <v>1798.5317938964299</v>
      </c>
      <c r="CC172">
        <v>1820.95117636654</v>
      </c>
      <c r="CD172">
        <v>1849.47122979337</v>
      </c>
      <c r="CE172">
        <v>1890.89927392962</v>
      </c>
      <c r="CF172">
        <v>1910.89674283972</v>
      </c>
      <c r="CG172">
        <v>1931.2827948198601</v>
      </c>
      <c r="CH172">
        <v>1935.7734294280001</v>
      </c>
      <c r="CI172">
        <v>1955.5334751248599</v>
      </c>
      <c r="CJ172">
        <v>1963.6891407161399</v>
      </c>
      <c r="CK172">
        <v>1974.6096925483901</v>
      </c>
      <c r="CL172">
        <v>1984.37959895161</v>
      </c>
      <c r="CM172">
        <v>1984.96411828838</v>
      </c>
      <c r="CN172">
        <v>2005.11657973354</v>
      </c>
      <c r="CO172">
        <v>2023.66193266754</v>
      </c>
      <c r="CP172">
        <v>2057.3547193476002</v>
      </c>
      <c r="CQ172">
        <v>2066.71482290214</v>
      </c>
      <c r="CR172">
        <v>2056.89371314861</v>
      </c>
      <c r="CS172">
        <v>2040.9801112580201</v>
      </c>
      <c r="CT172">
        <v>2029.9734579577801</v>
      </c>
      <c r="CU172">
        <v>2021.30604524356</v>
      </c>
      <c r="CV172">
        <v>2011.5304125621201</v>
      </c>
      <c r="CW172">
        <v>2019.5117226710699</v>
      </c>
      <c r="CX172">
        <v>2032.94417137393</v>
      </c>
      <c r="CY172">
        <v>2051.30754930178</v>
      </c>
    </row>
    <row r="173" spans="1:103" x14ac:dyDescent="0.3">
      <c r="A173">
        <v>394803</v>
      </c>
      <c r="B173">
        <v>173</v>
      </c>
      <c r="C173" t="s">
        <v>222</v>
      </c>
      <c r="D173" t="s">
        <v>8</v>
      </c>
      <c r="E173" t="s">
        <v>15</v>
      </c>
      <c r="X173">
        <v>825.07356237066301</v>
      </c>
      <c r="Y173">
        <v>820.78784681098102</v>
      </c>
      <c r="Z173">
        <v>812.763741495825</v>
      </c>
      <c r="AA173">
        <v>807.13981889763795</v>
      </c>
      <c r="AB173">
        <v>812.63979343586402</v>
      </c>
      <c r="AC173">
        <v>818.99458158382902</v>
      </c>
      <c r="AD173">
        <v>843.627609493568</v>
      </c>
      <c r="AE173">
        <v>846.90179366603195</v>
      </c>
      <c r="AF173">
        <v>848.00802603845204</v>
      </c>
      <c r="AG173">
        <v>837.52311077017305</v>
      </c>
      <c r="AH173">
        <v>835.44783034579598</v>
      </c>
      <c r="AI173">
        <v>837.38392984678001</v>
      </c>
      <c r="AJ173">
        <v>828.99307433144202</v>
      </c>
      <c r="AK173">
        <v>830.78463952050595</v>
      </c>
      <c r="AL173">
        <v>832.40160089177903</v>
      </c>
      <c r="AM173">
        <v>829.502772789299</v>
      </c>
      <c r="AN173">
        <v>830.563023982598</v>
      </c>
      <c r="AO173">
        <v>832.37713548314002</v>
      </c>
      <c r="AP173">
        <v>839.28927648402498</v>
      </c>
      <c r="AQ173">
        <v>846.64099251229402</v>
      </c>
      <c r="AR173">
        <v>842.37283168378701</v>
      </c>
      <c r="AS173">
        <v>840.539372426711</v>
      </c>
      <c r="AT173">
        <v>840.44002309736402</v>
      </c>
      <c r="AU173">
        <v>838.93072523689102</v>
      </c>
      <c r="AV173">
        <v>844.63118489942201</v>
      </c>
      <c r="AW173">
        <v>846.76260192244297</v>
      </c>
      <c r="AX173">
        <v>854.77024083375602</v>
      </c>
      <c r="AY173">
        <v>856.67868943020699</v>
      </c>
      <c r="AZ173">
        <v>870.86251448093299</v>
      </c>
      <c r="BA173">
        <v>875.904218365774</v>
      </c>
      <c r="BB173">
        <v>880.31432843774905</v>
      </c>
      <c r="BC173">
        <v>864.31823190560704</v>
      </c>
      <c r="BD173">
        <v>865.74974279642902</v>
      </c>
      <c r="BE173">
        <v>849.13762288553505</v>
      </c>
      <c r="BF173">
        <v>857.95061495580796</v>
      </c>
      <c r="BG173">
        <v>853.72095079051098</v>
      </c>
      <c r="BH173">
        <v>872.02399456430703</v>
      </c>
      <c r="BI173">
        <v>870.91001768129399</v>
      </c>
      <c r="BJ173">
        <v>879.69123107208497</v>
      </c>
      <c r="BK173">
        <v>889.30551959463503</v>
      </c>
      <c r="BL173">
        <v>895.54661703966497</v>
      </c>
      <c r="BM173">
        <v>912.54820082549702</v>
      </c>
      <c r="BN173">
        <v>905.15740554540298</v>
      </c>
      <c r="BO173">
        <v>912.57967564161504</v>
      </c>
      <c r="BP173">
        <v>898.12072371170098</v>
      </c>
      <c r="BQ173">
        <v>902.54823498112705</v>
      </c>
      <c r="BR173">
        <v>894.25226959730105</v>
      </c>
      <c r="BS173">
        <v>904.90488418253994</v>
      </c>
      <c r="BT173">
        <v>905.07940305583702</v>
      </c>
      <c r="BU173">
        <v>916.85109133825301</v>
      </c>
      <c r="BV173">
        <v>925.75820428656198</v>
      </c>
      <c r="BW173">
        <v>941.25078950417196</v>
      </c>
      <c r="BX173">
        <v>942.85671911341603</v>
      </c>
      <c r="BY173">
        <v>928.20110389528099</v>
      </c>
      <c r="BZ173">
        <v>925.099411457928</v>
      </c>
      <c r="CA173">
        <v>933.85388815346596</v>
      </c>
      <c r="CB173">
        <v>942.96952478358105</v>
      </c>
      <c r="CC173">
        <v>955.35187099693201</v>
      </c>
      <c r="CD173">
        <v>958.21029500733505</v>
      </c>
      <c r="CE173">
        <v>976.95311299525702</v>
      </c>
      <c r="CF173">
        <v>987.86441722414099</v>
      </c>
      <c r="CG173">
        <v>997.90376954344799</v>
      </c>
      <c r="CH173">
        <v>1012.68470839692</v>
      </c>
      <c r="CI173">
        <v>1014.09779796539</v>
      </c>
      <c r="CJ173">
        <v>1016.74073647955</v>
      </c>
      <c r="CK173">
        <v>1031.61875484443</v>
      </c>
      <c r="CL173">
        <v>1049.63030513532</v>
      </c>
      <c r="CM173">
        <v>1067.3257844677701</v>
      </c>
      <c r="CN173">
        <v>1068.1466171507</v>
      </c>
      <c r="CO173">
        <v>1073.3000491146099</v>
      </c>
      <c r="CP173">
        <v>1057.61938744445</v>
      </c>
      <c r="CQ173">
        <v>1080.26393631259</v>
      </c>
      <c r="CR173">
        <v>1098.15774938454</v>
      </c>
      <c r="CS173">
        <v>1130.1753857142201</v>
      </c>
      <c r="CT173">
        <v>1120.93302964495</v>
      </c>
      <c r="CU173">
        <v>1109.97576694194</v>
      </c>
      <c r="CV173">
        <v>1112.18495281477</v>
      </c>
      <c r="CW173">
        <v>1116.5828490322599</v>
      </c>
      <c r="CX173">
        <v>1125.48772691759</v>
      </c>
      <c r="CY173">
        <v>1136.7290598290599</v>
      </c>
    </row>
    <row r="174" spans="1:103" x14ac:dyDescent="0.3">
      <c r="A174">
        <v>395229</v>
      </c>
      <c r="B174">
        <v>174</v>
      </c>
      <c r="C174" t="s">
        <v>223</v>
      </c>
      <c r="D174" t="s">
        <v>8</v>
      </c>
      <c r="E174" t="s">
        <v>47</v>
      </c>
      <c r="F174">
        <v>939.90615983596297</v>
      </c>
      <c r="G174">
        <v>942.13102696247995</v>
      </c>
      <c r="H174">
        <v>943.61886306775898</v>
      </c>
      <c r="I174">
        <v>943.43035454170797</v>
      </c>
      <c r="J174">
        <v>939.83982249056896</v>
      </c>
      <c r="K174">
        <v>943.80568208401598</v>
      </c>
      <c r="L174">
        <v>950.11140519441801</v>
      </c>
      <c r="M174">
        <v>952.125295659936</v>
      </c>
      <c r="N174">
        <v>995.22612482578597</v>
      </c>
      <c r="O174">
        <v>1003.7646875307501</v>
      </c>
      <c r="P174">
        <v>1015.89318451264</v>
      </c>
      <c r="Q174">
        <v>983.90035490871105</v>
      </c>
      <c r="R174">
        <v>989.78109343158201</v>
      </c>
      <c r="S174">
        <v>991.83122374705795</v>
      </c>
      <c r="T174">
        <v>994.90984828228704</v>
      </c>
      <c r="U174">
        <v>997.674858961425</v>
      </c>
      <c r="V174">
        <v>1003.92227598618</v>
      </c>
      <c r="W174">
        <v>997.83365445053403</v>
      </c>
      <c r="X174">
        <v>995.79072299695395</v>
      </c>
      <c r="Y174">
        <v>1005.0456513530399</v>
      </c>
      <c r="Z174">
        <v>1017.9119854098</v>
      </c>
      <c r="AA174">
        <v>1025.21768755996</v>
      </c>
      <c r="AB174">
        <v>1022.76020524271</v>
      </c>
      <c r="AC174">
        <v>1028.00107709739</v>
      </c>
      <c r="AD174">
        <v>1033.8309031366</v>
      </c>
      <c r="AE174">
        <v>1042.28346842</v>
      </c>
      <c r="AF174">
        <v>1046.3155702889901</v>
      </c>
      <c r="AG174">
        <v>1048.2089412667799</v>
      </c>
      <c r="AH174">
        <v>1042.6508765717001</v>
      </c>
      <c r="AI174">
        <v>1047.8031214031801</v>
      </c>
      <c r="AJ174">
        <v>1049.2645966918101</v>
      </c>
      <c r="AK174">
        <v>1057.84061056007</v>
      </c>
      <c r="AL174">
        <v>1061.4712043664199</v>
      </c>
      <c r="AM174">
        <v>1073.9306984257801</v>
      </c>
      <c r="AN174">
        <v>1077.65832882523</v>
      </c>
      <c r="AO174">
        <v>1075.0209814617899</v>
      </c>
      <c r="AP174">
        <v>1078.2145488429801</v>
      </c>
      <c r="AQ174">
        <v>1085.60114309555</v>
      </c>
      <c r="AR174">
        <v>1099.55057804075</v>
      </c>
      <c r="AS174">
        <v>1091.55456462851</v>
      </c>
      <c r="AT174">
        <v>1088.7580760154999</v>
      </c>
      <c r="AU174">
        <v>1061.9821603774301</v>
      </c>
      <c r="AV174">
        <v>1075.3876897227799</v>
      </c>
      <c r="AW174">
        <v>1097.4708122572299</v>
      </c>
      <c r="AX174">
        <v>1144.2225806497099</v>
      </c>
      <c r="AY174">
        <v>1174.44692135118</v>
      </c>
      <c r="AZ174">
        <v>1182.35400897565</v>
      </c>
      <c r="BA174">
        <v>1192.0756404291999</v>
      </c>
      <c r="BB174">
        <v>1180.38339748867</v>
      </c>
      <c r="BC174">
        <v>1188.17436548144</v>
      </c>
      <c r="BD174">
        <v>1181.82449690712</v>
      </c>
      <c r="BE174">
        <v>1188.22226492461</v>
      </c>
      <c r="BF174">
        <v>1191.2774912812499</v>
      </c>
      <c r="BG174">
        <v>1204.57475070136</v>
      </c>
      <c r="BH174">
        <v>1221.7823482482499</v>
      </c>
      <c r="BI174">
        <v>1232.05468299886</v>
      </c>
      <c r="BJ174">
        <v>1234.36267877452</v>
      </c>
      <c r="BK174">
        <v>1229.9173467514599</v>
      </c>
      <c r="BL174">
        <v>1227.9373879062</v>
      </c>
      <c r="BM174">
        <v>1237.6322086403</v>
      </c>
      <c r="BN174">
        <v>1240.35556072498</v>
      </c>
      <c r="BO174">
        <v>1251.40610127433</v>
      </c>
      <c r="BP174">
        <v>1251.2376178813599</v>
      </c>
      <c r="BQ174">
        <v>1258.1839029867299</v>
      </c>
      <c r="BR174">
        <v>1260.9977355477399</v>
      </c>
      <c r="BS174">
        <v>1265.7189666511599</v>
      </c>
      <c r="BT174">
        <v>1275.1468515858801</v>
      </c>
      <c r="BU174">
        <v>1279.8568835665701</v>
      </c>
      <c r="BV174">
        <v>1288.9514350505499</v>
      </c>
      <c r="BW174">
        <v>1301.3631147055601</v>
      </c>
      <c r="BX174">
        <v>1321.5145703344799</v>
      </c>
      <c r="BY174">
        <v>1329.577385263</v>
      </c>
      <c r="BZ174">
        <v>1338.28328509778</v>
      </c>
      <c r="CA174">
        <v>1337.6613202993301</v>
      </c>
      <c r="CB174">
        <v>1361.2043927268701</v>
      </c>
      <c r="CC174">
        <v>1378.0099074820901</v>
      </c>
      <c r="CD174">
        <v>1421.7909749456401</v>
      </c>
      <c r="CE174">
        <v>1450.2824892957599</v>
      </c>
      <c r="CF174">
        <v>1484.65837266932</v>
      </c>
      <c r="CG174">
        <v>1507.9093893767299</v>
      </c>
      <c r="CH174">
        <v>1539.8504836755401</v>
      </c>
      <c r="CI174">
        <v>1557.1727607758901</v>
      </c>
      <c r="CJ174">
        <v>1571.1922218367399</v>
      </c>
      <c r="CK174">
        <v>1577.4202261078599</v>
      </c>
      <c r="CL174">
        <v>1607.7792511988901</v>
      </c>
      <c r="CM174">
        <v>1639.1471337253399</v>
      </c>
      <c r="CN174">
        <v>1678.3998569074399</v>
      </c>
      <c r="CO174">
        <v>1706.85284205421</v>
      </c>
      <c r="CP174">
        <v>1742.91078826125</v>
      </c>
      <c r="CQ174">
        <v>1769.1594800473399</v>
      </c>
      <c r="CR174">
        <v>1775.8623568309299</v>
      </c>
      <c r="CS174">
        <v>1753.09021821844</v>
      </c>
      <c r="CT174">
        <v>1725.1749904088999</v>
      </c>
      <c r="CU174">
        <v>1737.86745252727</v>
      </c>
      <c r="CV174">
        <v>1732.57107446281</v>
      </c>
      <c r="CW174">
        <v>1746.23091174858</v>
      </c>
      <c r="CX174">
        <v>1727.3570566851299</v>
      </c>
      <c r="CY174">
        <v>1749.23101010101</v>
      </c>
    </row>
    <row r="175" spans="1:103" x14ac:dyDescent="0.3">
      <c r="A175">
        <v>395061</v>
      </c>
      <c r="B175">
        <v>175</v>
      </c>
      <c r="C175" t="s">
        <v>224</v>
      </c>
      <c r="D175" t="s">
        <v>8</v>
      </c>
      <c r="E175" t="s">
        <v>11</v>
      </c>
      <c r="F175">
        <v>1757.7670448819899</v>
      </c>
      <c r="G175">
        <v>1799.6774827504501</v>
      </c>
      <c r="H175">
        <v>1808.67479477186</v>
      </c>
      <c r="I175">
        <v>1801.02182314429</v>
      </c>
      <c r="J175">
        <v>1809.1337787611899</v>
      </c>
      <c r="K175">
        <v>1845.07030581032</v>
      </c>
      <c r="L175">
        <v>1888.95894128138</v>
      </c>
      <c r="M175">
        <v>1897.3194178415499</v>
      </c>
      <c r="N175">
        <v>1869.77155808934</v>
      </c>
      <c r="O175">
        <v>1835.0596465347901</v>
      </c>
      <c r="P175">
        <v>1847.4040790182901</v>
      </c>
      <c r="Q175">
        <v>1879.93233540755</v>
      </c>
      <c r="R175">
        <v>1902.7449947201801</v>
      </c>
      <c r="S175">
        <v>1921.36003239296</v>
      </c>
      <c r="T175">
        <v>1919.2023145758899</v>
      </c>
      <c r="U175">
        <v>1933.03946127723</v>
      </c>
      <c r="V175">
        <v>1953.1642041800201</v>
      </c>
      <c r="W175">
        <v>1975.77809982438</v>
      </c>
      <c r="X175">
        <v>1981.0058991661799</v>
      </c>
      <c r="Y175">
        <v>1982.7817772742401</v>
      </c>
      <c r="Z175">
        <v>1977.7985102437699</v>
      </c>
      <c r="AA175">
        <v>1982.1583368572401</v>
      </c>
      <c r="AB175">
        <v>1975.11694229352</v>
      </c>
      <c r="AC175">
        <v>1992.65895564781</v>
      </c>
      <c r="AD175">
        <v>2035.2009204308899</v>
      </c>
      <c r="AE175">
        <v>2056.60239067876</v>
      </c>
      <c r="AF175">
        <v>2061.18589688154</v>
      </c>
      <c r="AG175">
        <v>2052.1125757028099</v>
      </c>
      <c r="AH175">
        <v>2067.7141655205101</v>
      </c>
      <c r="AI175">
        <v>2075.3659753076699</v>
      </c>
      <c r="AJ175">
        <v>2075.1765017120101</v>
      </c>
      <c r="AK175">
        <v>2077.9466555621002</v>
      </c>
      <c r="AL175">
        <v>2114.2206721115299</v>
      </c>
      <c r="AM175">
        <v>2117.3144964756698</v>
      </c>
      <c r="AN175">
        <v>2122.7237993925501</v>
      </c>
      <c r="AO175">
        <v>2109.0829111386802</v>
      </c>
      <c r="AP175">
        <v>2124.9152155064698</v>
      </c>
      <c r="AQ175">
        <v>2131.9784095984</v>
      </c>
      <c r="AR175">
        <v>2122.29162737959</v>
      </c>
      <c r="AS175">
        <v>2140.1734129546599</v>
      </c>
      <c r="AT175">
        <v>2144.5755202143901</v>
      </c>
      <c r="AU175">
        <v>2175.7929119966602</v>
      </c>
      <c r="AV175">
        <v>2185.8689400473299</v>
      </c>
      <c r="AW175">
        <v>2196.1709025403302</v>
      </c>
      <c r="AX175">
        <v>2206.6614175547102</v>
      </c>
      <c r="AY175">
        <v>2225.32031174947</v>
      </c>
      <c r="AZ175">
        <v>2232.15480207788</v>
      </c>
      <c r="BA175">
        <v>2219.95065412652</v>
      </c>
      <c r="BB175">
        <v>2205.7773719430602</v>
      </c>
      <c r="BC175">
        <v>2214.7233829726301</v>
      </c>
      <c r="BD175">
        <v>2235.3417925189001</v>
      </c>
      <c r="BE175">
        <v>2244.8682021003101</v>
      </c>
      <c r="BF175">
        <v>2252.07185077742</v>
      </c>
      <c r="BG175">
        <v>2249.4085095216401</v>
      </c>
      <c r="BH175">
        <v>2247.1987091593001</v>
      </c>
      <c r="BI175">
        <v>2263.2238751089799</v>
      </c>
      <c r="BJ175">
        <v>2257.7875575939402</v>
      </c>
      <c r="BK175">
        <v>2274.1622601558001</v>
      </c>
      <c r="BL175">
        <v>2274.2535966239898</v>
      </c>
      <c r="BM175">
        <v>2305.1553866469098</v>
      </c>
      <c r="BN175">
        <v>2320.18703540965</v>
      </c>
      <c r="BO175">
        <v>2320.88133169309</v>
      </c>
      <c r="BP175">
        <v>2311.4555174991801</v>
      </c>
      <c r="BQ175">
        <v>2302.6911642567602</v>
      </c>
      <c r="BR175">
        <v>2305.5960303134698</v>
      </c>
      <c r="BS175">
        <v>2312.9303574710302</v>
      </c>
      <c r="BT175">
        <v>2322.7302492937101</v>
      </c>
      <c r="BU175">
        <v>2342.66025262943</v>
      </c>
      <c r="BV175">
        <v>2360.2159150896</v>
      </c>
      <c r="BW175">
        <v>2400.6172707956598</v>
      </c>
      <c r="BX175">
        <v>2403.2285764726298</v>
      </c>
      <c r="BY175">
        <v>2417.95102543032</v>
      </c>
      <c r="BZ175">
        <v>2415.9638823249302</v>
      </c>
      <c r="CA175">
        <v>2436.5307981780402</v>
      </c>
      <c r="CB175">
        <v>2445.7303101309699</v>
      </c>
      <c r="CC175">
        <v>2454.22745556577</v>
      </c>
      <c r="CD175">
        <v>2501.8085450717899</v>
      </c>
      <c r="CE175">
        <v>2541.1109530865001</v>
      </c>
      <c r="CF175">
        <v>2596.5703954743299</v>
      </c>
      <c r="CG175">
        <v>2639.82062239179</v>
      </c>
      <c r="CH175">
        <v>2672.15367609749</v>
      </c>
      <c r="CI175">
        <v>2671.71434776454</v>
      </c>
      <c r="CJ175">
        <v>2640.3554900616</v>
      </c>
      <c r="CK175">
        <v>2654.4710508121898</v>
      </c>
      <c r="CL175">
        <v>2688.8987021489202</v>
      </c>
      <c r="CM175">
        <v>2778.6992725437299</v>
      </c>
      <c r="CN175">
        <v>2826.55783970827</v>
      </c>
      <c r="CO175">
        <v>2864.1726475086698</v>
      </c>
      <c r="CP175">
        <v>2875.1939395197401</v>
      </c>
      <c r="CQ175">
        <v>2860.4463285771199</v>
      </c>
      <c r="CR175">
        <v>2862.1269931473998</v>
      </c>
      <c r="CS175">
        <v>2829.54961529708</v>
      </c>
      <c r="CT175">
        <v>2873.1205559465402</v>
      </c>
      <c r="CU175">
        <v>2888.9472009360002</v>
      </c>
      <c r="CV175">
        <v>2918.9229081468502</v>
      </c>
      <c r="CW175">
        <v>2913.1738179725999</v>
      </c>
      <c r="CX175">
        <v>2959.9231553577201</v>
      </c>
      <c r="CY175">
        <v>2983.01292929292</v>
      </c>
    </row>
    <row r="176" spans="1:103" x14ac:dyDescent="0.3">
      <c r="A176">
        <v>753875</v>
      </c>
      <c r="B176">
        <v>176</v>
      </c>
      <c r="C176" t="s">
        <v>225</v>
      </c>
      <c r="D176" t="s">
        <v>8</v>
      </c>
      <c r="E176" t="s">
        <v>22</v>
      </c>
      <c r="F176">
        <v>1079.79354483303</v>
      </c>
      <c r="G176">
        <v>1088.8043422856399</v>
      </c>
      <c r="H176">
        <v>1091.4427443678101</v>
      </c>
      <c r="I176">
        <v>1098.9942534320001</v>
      </c>
      <c r="J176">
        <v>1100.5921693023099</v>
      </c>
      <c r="K176">
        <v>1107.06089637639</v>
      </c>
      <c r="L176">
        <v>1107.6952133975899</v>
      </c>
      <c r="M176">
        <v>1107.2593679081001</v>
      </c>
      <c r="N176">
        <v>1108.83684693652</v>
      </c>
      <c r="O176">
        <v>1110.2082486665699</v>
      </c>
      <c r="P176">
        <v>1113.06006124399</v>
      </c>
      <c r="Q176">
        <v>1110.9458164943401</v>
      </c>
      <c r="R176">
        <v>1117.2451049889301</v>
      </c>
      <c r="S176">
        <v>1120.8642994618299</v>
      </c>
      <c r="T176">
        <v>1131.5426415962399</v>
      </c>
      <c r="U176">
        <v>1135.6384606812401</v>
      </c>
      <c r="V176">
        <v>1138.46811829288</v>
      </c>
      <c r="W176">
        <v>1143.3006618458001</v>
      </c>
      <c r="X176">
        <v>1143.2122943348299</v>
      </c>
      <c r="Y176">
        <v>1145.9660829054101</v>
      </c>
      <c r="Z176">
        <v>1141.6148861443301</v>
      </c>
      <c r="AA176">
        <v>1137.5612118567799</v>
      </c>
      <c r="AB176">
        <v>1140.0076878437601</v>
      </c>
      <c r="AC176">
        <v>1147.30334773663</v>
      </c>
      <c r="AD176">
        <v>1163.1279605524401</v>
      </c>
      <c r="AE176">
        <v>1171.52363797413</v>
      </c>
      <c r="AF176">
        <v>1182.9609041603601</v>
      </c>
      <c r="AG176">
        <v>1188.5605030433501</v>
      </c>
      <c r="AH176">
        <v>1195.67565468571</v>
      </c>
      <c r="AI176">
        <v>1201.06630817828</v>
      </c>
      <c r="AJ176">
        <v>1202.7115557505599</v>
      </c>
      <c r="AK176">
        <v>1204.9523654613199</v>
      </c>
      <c r="AL176">
        <v>1203.44698013011</v>
      </c>
      <c r="AM176">
        <v>1205.20529427256</v>
      </c>
      <c r="AN176">
        <v>1204.55778589276</v>
      </c>
      <c r="AO176">
        <v>1207.4019553739099</v>
      </c>
      <c r="AP176">
        <v>1216.3267606366701</v>
      </c>
      <c r="AQ176">
        <v>1230.1249659703301</v>
      </c>
      <c r="AR176">
        <v>1243.0583117056101</v>
      </c>
      <c r="AS176">
        <v>1254.1475113302999</v>
      </c>
      <c r="AT176">
        <v>1264.61172578743</v>
      </c>
      <c r="AU176">
        <v>1270.9602275632001</v>
      </c>
      <c r="AV176">
        <v>1273.03613691443</v>
      </c>
      <c r="AW176">
        <v>1270.5461654170001</v>
      </c>
      <c r="AX176">
        <v>1272.14338783523</v>
      </c>
      <c r="AY176">
        <v>1281.8942633895001</v>
      </c>
      <c r="AZ176">
        <v>1295.7458688741799</v>
      </c>
      <c r="BA176">
        <v>1311.5838325913801</v>
      </c>
      <c r="BB176">
        <v>1326.2579015327599</v>
      </c>
      <c r="BC176">
        <v>1341.9971654199401</v>
      </c>
      <c r="BD176">
        <v>1354.59598375777</v>
      </c>
      <c r="BE176">
        <v>1362.56615565057</v>
      </c>
      <c r="BF176">
        <v>1370.85966970052</v>
      </c>
      <c r="BG176">
        <v>1376.8045822070401</v>
      </c>
      <c r="BH176">
        <v>1385.3774822472201</v>
      </c>
      <c r="BI176">
        <v>1375.46091433621</v>
      </c>
      <c r="BJ176">
        <v>1369.89057815401</v>
      </c>
      <c r="BK176">
        <v>1361.99495246423</v>
      </c>
      <c r="BL176">
        <v>1371.2415545784099</v>
      </c>
      <c r="BM176">
        <v>1372.6872361038099</v>
      </c>
      <c r="BN176">
        <v>1388.0383644783601</v>
      </c>
      <c r="BO176">
        <v>1393.7755945362701</v>
      </c>
      <c r="BP176">
        <v>1395.6064478882099</v>
      </c>
      <c r="BQ176">
        <v>1399.4260782128799</v>
      </c>
      <c r="BR176">
        <v>1421.53351918303</v>
      </c>
      <c r="BS176">
        <v>1443.2585753988301</v>
      </c>
      <c r="BT176">
        <v>1449.1706927994201</v>
      </c>
      <c r="BU176">
        <v>1443.53679598752</v>
      </c>
      <c r="BV176">
        <v>1449.07947420138</v>
      </c>
      <c r="BW176">
        <v>1448.72364998531</v>
      </c>
      <c r="BX176">
        <v>1450.2386652207099</v>
      </c>
      <c r="BY176">
        <v>1455.1468759166301</v>
      </c>
      <c r="BZ176">
        <v>1488.85836979184</v>
      </c>
      <c r="CA176">
        <v>1553.88684223427</v>
      </c>
      <c r="CB176">
        <v>1645.4535417770401</v>
      </c>
      <c r="CC176">
        <v>1735.68324020412</v>
      </c>
      <c r="CD176">
        <v>1821.8023929476101</v>
      </c>
      <c r="CE176">
        <v>1869.9623151972</v>
      </c>
      <c r="CF176">
        <v>1869.1827405807501</v>
      </c>
      <c r="CG176">
        <v>1845.8102160723899</v>
      </c>
      <c r="CH176">
        <v>1831.66914293275</v>
      </c>
      <c r="CI176">
        <v>1839.1728292186301</v>
      </c>
      <c r="CJ176">
        <v>1850.7865989870099</v>
      </c>
      <c r="CK176">
        <v>1867.8337915365501</v>
      </c>
      <c r="CL176">
        <v>1899.2473676562599</v>
      </c>
      <c r="CM176">
        <v>1929.80047396399</v>
      </c>
      <c r="CN176">
        <v>1952.9632464482199</v>
      </c>
      <c r="CO176">
        <v>1978.4443361927299</v>
      </c>
      <c r="CP176">
        <v>1986.8620856857201</v>
      </c>
      <c r="CQ176">
        <v>2010.16842881054</v>
      </c>
      <c r="CR176">
        <v>2016.17490858059</v>
      </c>
      <c r="CS176">
        <v>2000.7649188789301</v>
      </c>
      <c r="CT176">
        <v>1965.1933122946</v>
      </c>
      <c r="CU176">
        <v>1930.0868515652801</v>
      </c>
      <c r="CV176">
        <v>1925.2601627367701</v>
      </c>
      <c r="CW176">
        <v>1923.6258822069501</v>
      </c>
      <c r="CX176">
        <v>1949.5612826383599</v>
      </c>
      <c r="CY176">
        <v>1967.2217358702401</v>
      </c>
    </row>
    <row r="177" spans="1:103" x14ac:dyDescent="0.3">
      <c r="A177">
        <v>394851</v>
      </c>
      <c r="B177">
        <v>177</v>
      </c>
      <c r="C177" t="s">
        <v>226</v>
      </c>
      <c r="D177" t="s">
        <v>8</v>
      </c>
      <c r="E177" t="s">
        <v>11</v>
      </c>
      <c r="F177">
        <v>965.62547374602298</v>
      </c>
      <c r="G177">
        <v>981.12888468435199</v>
      </c>
      <c r="H177">
        <v>987.46301559946198</v>
      </c>
      <c r="I177">
        <v>995.85054956159195</v>
      </c>
      <c r="J177">
        <v>1007.02643694073</v>
      </c>
      <c r="K177">
        <v>1012.27187131619</v>
      </c>
      <c r="L177">
        <v>1013.57542282245</v>
      </c>
      <c r="M177">
        <v>1012.11355427358</v>
      </c>
      <c r="N177">
        <v>1008.45568651735</v>
      </c>
      <c r="O177">
        <v>1008.60329294182</v>
      </c>
      <c r="P177">
        <v>1015.78840128718</v>
      </c>
      <c r="Q177">
        <v>1028.0308875952301</v>
      </c>
      <c r="R177">
        <v>1041.91980049104</v>
      </c>
      <c r="S177">
        <v>1054.42055251137</v>
      </c>
      <c r="T177">
        <v>1071.9110315729599</v>
      </c>
      <c r="U177">
        <v>1085.1952879832099</v>
      </c>
      <c r="V177">
        <v>1093.02394810908</v>
      </c>
      <c r="W177">
        <v>1101.29445470889</v>
      </c>
      <c r="X177">
        <v>1109.8193026121901</v>
      </c>
      <c r="Y177">
        <v>1109.544521136</v>
      </c>
      <c r="Z177">
        <v>1104.1045034558499</v>
      </c>
      <c r="AA177">
        <v>1107.2191487473399</v>
      </c>
      <c r="AB177">
        <v>1113.33488574173</v>
      </c>
      <c r="AC177">
        <v>1130.97386864843</v>
      </c>
      <c r="AD177">
        <v>1138.23032754527</v>
      </c>
      <c r="AE177">
        <v>1158.4200103752701</v>
      </c>
      <c r="AF177">
        <v>1170.01809378752</v>
      </c>
      <c r="AG177">
        <v>1185.2979504273501</v>
      </c>
      <c r="AH177">
        <v>1197.38885977835</v>
      </c>
      <c r="AI177">
        <v>1203.7421372742799</v>
      </c>
      <c r="AJ177">
        <v>1203.1335287438999</v>
      </c>
      <c r="AK177">
        <v>1196.02583792984</v>
      </c>
      <c r="AL177">
        <v>1191.7704501328001</v>
      </c>
      <c r="AM177">
        <v>1202.51355007453</v>
      </c>
      <c r="AN177">
        <v>1214.40517179786</v>
      </c>
      <c r="AO177">
        <v>1232.47096087209</v>
      </c>
      <c r="AP177">
        <v>1240.08371065402</v>
      </c>
      <c r="AQ177">
        <v>1251.03055591462</v>
      </c>
      <c r="AR177">
        <v>1254.8737487308899</v>
      </c>
      <c r="AS177">
        <v>1271.7657255529</v>
      </c>
      <c r="AT177">
        <v>1279.2426744004399</v>
      </c>
      <c r="AU177">
        <v>1287.0267974099199</v>
      </c>
      <c r="AV177">
        <v>1278.06432267983</v>
      </c>
      <c r="AW177">
        <v>1278.23034202596</v>
      </c>
      <c r="AX177">
        <v>1273.57896637166</v>
      </c>
      <c r="AY177">
        <v>1273.95187416875</v>
      </c>
      <c r="AZ177">
        <v>1280.6572423888099</v>
      </c>
      <c r="BA177">
        <v>1275.5128159912699</v>
      </c>
      <c r="BB177">
        <v>1304.80905513262</v>
      </c>
      <c r="BC177">
        <v>1310.82955161579</v>
      </c>
      <c r="BD177">
        <v>1344.3966374547599</v>
      </c>
      <c r="BE177">
        <v>1353.7349629366399</v>
      </c>
      <c r="BF177">
        <v>1372.2742898900401</v>
      </c>
      <c r="BG177">
        <v>1384.8296390841799</v>
      </c>
      <c r="BH177">
        <v>1379.3865364826199</v>
      </c>
      <c r="BI177">
        <v>1374.8980432450801</v>
      </c>
      <c r="BJ177">
        <v>1359.67433253425</v>
      </c>
      <c r="BK177">
        <v>1356.25963750284</v>
      </c>
      <c r="BL177">
        <v>1357.59276215257</v>
      </c>
      <c r="BM177">
        <v>1368.11253006333</v>
      </c>
      <c r="BN177">
        <v>1382.4872415673899</v>
      </c>
      <c r="BO177">
        <v>1395.61987860155</v>
      </c>
      <c r="BP177">
        <v>1398.96476691159</v>
      </c>
      <c r="BQ177">
        <v>1400.4010113103</v>
      </c>
      <c r="BR177">
        <v>1405.86578654001</v>
      </c>
      <c r="BS177">
        <v>1419.2515124005199</v>
      </c>
      <c r="BT177">
        <v>1428.7999964017899</v>
      </c>
      <c r="BU177">
        <v>1471.5228840238999</v>
      </c>
      <c r="BV177">
        <v>1500.49624716471</v>
      </c>
      <c r="BW177">
        <v>1518.1136764985599</v>
      </c>
      <c r="BX177">
        <v>1511.1122019163299</v>
      </c>
      <c r="BY177">
        <v>1504.01927392938</v>
      </c>
      <c r="BZ177">
        <v>1501.31579076457</v>
      </c>
      <c r="CA177">
        <v>1516.17412098362</v>
      </c>
      <c r="CB177">
        <v>1558.0214005707501</v>
      </c>
      <c r="CC177">
        <v>1621.9325325264799</v>
      </c>
      <c r="CD177">
        <v>1690.06304254101</v>
      </c>
      <c r="CE177">
        <v>1738.2726429076499</v>
      </c>
      <c r="CF177">
        <v>1789.04671472728</v>
      </c>
      <c r="CG177">
        <v>1770.3771107529001</v>
      </c>
      <c r="CH177">
        <v>1789.3826648883901</v>
      </c>
      <c r="CI177">
        <v>1771.47653454123</v>
      </c>
      <c r="CJ177">
        <v>1793.16512660578</v>
      </c>
      <c r="CK177">
        <v>1782.3422838460001</v>
      </c>
      <c r="CL177">
        <v>1816.0952577826999</v>
      </c>
      <c r="CM177">
        <v>1828.5544970640799</v>
      </c>
      <c r="CN177">
        <v>1833.5025828693001</v>
      </c>
      <c r="CO177">
        <v>1825.19276933534</v>
      </c>
      <c r="CP177">
        <v>1817.1863150362601</v>
      </c>
      <c r="CQ177">
        <v>1853.1554130192901</v>
      </c>
      <c r="CR177">
        <v>1872.19980407613</v>
      </c>
      <c r="CS177">
        <v>1886.9582106959499</v>
      </c>
      <c r="CT177">
        <v>1851.37890265738</v>
      </c>
      <c r="CU177">
        <v>1835.1765788308701</v>
      </c>
      <c r="CV177">
        <v>1809.8950727455001</v>
      </c>
      <c r="CW177">
        <v>1819.77923904676</v>
      </c>
      <c r="CX177">
        <v>1832.7293939016899</v>
      </c>
      <c r="CY177">
        <v>1890.34764309764</v>
      </c>
    </row>
    <row r="178" spans="1:103" x14ac:dyDescent="0.3">
      <c r="A178">
        <v>395197</v>
      </c>
      <c r="B178">
        <v>178</v>
      </c>
      <c r="C178" t="s">
        <v>227</v>
      </c>
      <c r="D178" t="s">
        <v>8</v>
      </c>
      <c r="E178" t="s">
        <v>15</v>
      </c>
      <c r="F178">
        <v>960.82971594381695</v>
      </c>
      <c r="G178">
        <v>938.31300765615595</v>
      </c>
      <c r="H178">
        <v>941.32384805571201</v>
      </c>
      <c r="I178">
        <v>941.63047293882698</v>
      </c>
      <c r="J178">
        <v>962.367090145627</v>
      </c>
      <c r="K178">
        <v>974.53336134281994</v>
      </c>
      <c r="L178">
        <v>972.94466003978596</v>
      </c>
      <c r="M178">
        <v>978.52572448265801</v>
      </c>
      <c r="N178">
        <v>982.63135894552295</v>
      </c>
      <c r="O178">
        <v>981.60553545071798</v>
      </c>
      <c r="P178">
        <v>986.25924329988004</v>
      </c>
      <c r="Q178">
        <v>980.27989496980899</v>
      </c>
      <c r="R178">
        <v>984.07397026212402</v>
      </c>
      <c r="S178">
        <v>981.78601738939199</v>
      </c>
      <c r="T178">
        <v>994.84624314046403</v>
      </c>
      <c r="U178">
        <v>1004.84163402208</v>
      </c>
      <c r="V178">
        <v>1011.25731333966</v>
      </c>
      <c r="W178">
        <v>1009.3590065475</v>
      </c>
      <c r="X178">
        <v>1005.84987274692</v>
      </c>
      <c r="Y178">
        <v>1014.5415986085</v>
      </c>
      <c r="Z178">
        <v>1013.84591819808</v>
      </c>
      <c r="AA178">
        <v>1037.41554249961</v>
      </c>
      <c r="AB178">
        <v>1031.71501853834</v>
      </c>
      <c r="AC178">
        <v>1037.51239689719</v>
      </c>
      <c r="AD178">
        <v>1018.78634771081</v>
      </c>
      <c r="AE178">
        <v>1019.92784850122</v>
      </c>
      <c r="AF178">
        <v>1021.19004616655</v>
      </c>
      <c r="AG178">
        <v>1029.3060830867701</v>
      </c>
      <c r="AH178">
        <v>1027.90483212238</v>
      </c>
      <c r="AI178">
        <v>1036.81749136034</v>
      </c>
      <c r="AJ178">
        <v>1037.7074598654499</v>
      </c>
      <c r="AK178">
        <v>1048.65991405518</v>
      </c>
      <c r="AL178">
        <v>1045.2559255465301</v>
      </c>
      <c r="AM178">
        <v>1044.1421395477</v>
      </c>
      <c r="AN178">
        <v>1048.0813193931001</v>
      </c>
      <c r="AO178">
        <v>1052.3740414961201</v>
      </c>
      <c r="AP178">
        <v>1055.224582733</v>
      </c>
      <c r="AQ178">
        <v>1055.7089703332999</v>
      </c>
      <c r="AR178">
        <v>1061.72732003799</v>
      </c>
      <c r="AS178">
        <v>1064.05110210403</v>
      </c>
      <c r="AT178">
        <v>1069.0524018782701</v>
      </c>
      <c r="AU178">
        <v>1067.50173529424</v>
      </c>
      <c r="AV178">
        <v>1075.95148955936</v>
      </c>
      <c r="AW178">
        <v>1072.8345173718899</v>
      </c>
      <c r="AX178">
        <v>1078.20043717411</v>
      </c>
      <c r="AY178">
        <v>1081.12298263504</v>
      </c>
      <c r="AZ178">
        <v>1079.86977138676</v>
      </c>
      <c r="BA178">
        <v>1081.03307966835</v>
      </c>
      <c r="BB178">
        <v>1078.5981199949299</v>
      </c>
      <c r="BC178">
        <v>1086.9437364819</v>
      </c>
      <c r="BD178">
        <v>1086.4231061862899</v>
      </c>
      <c r="BE178">
        <v>1117.4491835061499</v>
      </c>
      <c r="BF178">
        <v>1128.25145833895</v>
      </c>
      <c r="BG178">
        <v>1142.7633437709701</v>
      </c>
      <c r="BH178">
        <v>1121.84867098058</v>
      </c>
      <c r="BI178">
        <v>1120.7514657257</v>
      </c>
      <c r="BJ178">
        <v>1125.5089515838399</v>
      </c>
      <c r="BK178">
        <v>1129.0786689536201</v>
      </c>
      <c r="BL178">
        <v>1124.1079607536401</v>
      </c>
      <c r="BM178">
        <v>1118.5947220098301</v>
      </c>
      <c r="BN178">
        <v>1128.5359492028001</v>
      </c>
      <c r="BO178">
        <v>1151.4971492365401</v>
      </c>
      <c r="BP178">
        <v>1167.3457448234601</v>
      </c>
      <c r="BQ178">
        <v>1169.0301548713601</v>
      </c>
      <c r="BR178">
        <v>1152.8442283061599</v>
      </c>
      <c r="BS178">
        <v>1155.0495428818999</v>
      </c>
      <c r="BT178">
        <v>1160.0609892452201</v>
      </c>
      <c r="BU178">
        <v>1186.0663702925001</v>
      </c>
      <c r="BV178">
        <v>1192.07217331937</v>
      </c>
      <c r="BW178">
        <v>1186.7433178276101</v>
      </c>
      <c r="BX178">
        <v>1176.9711878573501</v>
      </c>
      <c r="BY178">
        <v>1182.35610535609</v>
      </c>
      <c r="BZ178">
        <v>1195.02125765192</v>
      </c>
      <c r="CA178">
        <v>1219.83974110197</v>
      </c>
      <c r="CB178">
        <v>1242.9418184743899</v>
      </c>
      <c r="CC178">
        <v>1273.8920808809601</v>
      </c>
      <c r="CD178">
        <v>1303.61206483296</v>
      </c>
      <c r="CE178">
        <v>1326.89535018386</v>
      </c>
      <c r="CF178">
        <v>1334.43184739665</v>
      </c>
      <c r="CG178">
        <v>1344.2959701707</v>
      </c>
      <c r="CH178">
        <v>1358.4143787754799</v>
      </c>
      <c r="CI178">
        <v>1372.47382862728</v>
      </c>
      <c r="CJ178">
        <v>1365.9667664311</v>
      </c>
      <c r="CK178">
        <v>1377.4918563603801</v>
      </c>
      <c r="CL178">
        <v>1383.0461789175799</v>
      </c>
      <c r="CM178">
        <v>1430.0528683505299</v>
      </c>
      <c r="CN178">
        <v>1438.4943045431301</v>
      </c>
      <c r="CO178">
        <v>1490.8195495856401</v>
      </c>
      <c r="CP178">
        <v>1491.8445768449801</v>
      </c>
      <c r="CQ178">
        <v>1521.73208221554</v>
      </c>
      <c r="CR178">
        <v>1516.58167148079</v>
      </c>
      <c r="CS178">
        <v>1518.2256921473199</v>
      </c>
      <c r="CT178">
        <v>1493.04276348698</v>
      </c>
      <c r="CU178">
        <v>1497.87066969181</v>
      </c>
      <c r="CV178">
        <v>1499.4982336984599</v>
      </c>
      <c r="CW178">
        <v>1517.5665703142499</v>
      </c>
      <c r="CX178">
        <v>1517.5474202297901</v>
      </c>
      <c r="CY178">
        <v>1502.7166666666601</v>
      </c>
    </row>
    <row r="179" spans="1:103" x14ac:dyDescent="0.3">
      <c r="A179">
        <v>394447</v>
      </c>
      <c r="B179">
        <v>179</v>
      </c>
      <c r="C179" t="s">
        <v>228</v>
      </c>
      <c r="D179" t="s">
        <v>8</v>
      </c>
      <c r="E179" t="s">
        <v>127</v>
      </c>
      <c r="F179">
        <v>845.71576318954499</v>
      </c>
      <c r="G179">
        <v>846.60577910842198</v>
      </c>
      <c r="H179">
        <v>846.70345842652705</v>
      </c>
      <c r="I179">
        <v>846.52938342851201</v>
      </c>
      <c r="J179">
        <v>840.99128226769994</v>
      </c>
      <c r="K179">
        <v>842.13376399450499</v>
      </c>
      <c r="L179">
        <v>846.75649347052695</v>
      </c>
      <c r="M179">
        <v>857.96092795184302</v>
      </c>
      <c r="N179">
        <v>863.207270624393</v>
      </c>
      <c r="O179">
        <v>867.98968060890297</v>
      </c>
      <c r="P179">
        <v>863.60901848177298</v>
      </c>
      <c r="Q179">
        <v>862.13065115791699</v>
      </c>
      <c r="R179">
        <v>861.62405840500503</v>
      </c>
      <c r="S179">
        <v>862.10313202120903</v>
      </c>
      <c r="T179">
        <v>864.69903403882802</v>
      </c>
      <c r="U179">
        <v>861.33422905817497</v>
      </c>
      <c r="V179">
        <v>861.64128753953901</v>
      </c>
      <c r="W179">
        <v>861.78445190003094</v>
      </c>
      <c r="X179">
        <v>866.71970678836897</v>
      </c>
      <c r="Y179">
        <v>868.58955377337998</v>
      </c>
      <c r="Z179">
        <v>864.19564375030404</v>
      </c>
      <c r="AA179">
        <v>866.65826605748498</v>
      </c>
      <c r="AB179">
        <v>864.02829870348603</v>
      </c>
      <c r="AC179">
        <v>867.28153786359701</v>
      </c>
      <c r="AD179">
        <v>868.40464307694299</v>
      </c>
      <c r="AE179">
        <v>873.46253765977394</v>
      </c>
      <c r="AF179">
        <v>879.45373344750999</v>
      </c>
      <c r="AG179">
        <v>870.80505515344601</v>
      </c>
      <c r="AH179">
        <v>873.69392432294205</v>
      </c>
      <c r="AI179">
        <v>871.26596816452695</v>
      </c>
      <c r="AJ179">
        <v>881.949843280143</v>
      </c>
      <c r="AK179">
        <v>880.34968835685504</v>
      </c>
      <c r="AL179">
        <v>880.86934360473697</v>
      </c>
      <c r="AM179">
        <v>871.316847013661</v>
      </c>
      <c r="AN179">
        <v>874.43456720669997</v>
      </c>
      <c r="AO179">
        <v>874.76573040118001</v>
      </c>
      <c r="AP179">
        <v>887.17216473412805</v>
      </c>
      <c r="AQ179">
        <v>885.62304915742402</v>
      </c>
      <c r="AR179">
        <v>893.13283648814104</v>
      </c>
      <c r="AS179">
        <v>894.88326917651102</v>
      </c>
      <c r="AT179">
        <v>901.88081144023397</v>
      </c>
      <c r="AU179">
        <v>890.33617622384099</v>
      </c>
      <c r="AV179">
        <v>892.91380060743597</v>
      </c>
      <c r="AW179">
        <v>892.75615028449795</v>
      </c>
      <c r="AX179">
        <v>907.14111041079195</v>
      </c>
      <c r="AY179">
        <v>905.488994148296</v>
      </c>
      <c r="AZ179">
        <v>903.47690713101599</v>
      </c>
      <c r="BA179">
        <v>903.17889888262005</v>
      </c>
      <c r="BB179">
        <v>900.81161525606103</v>
      </c>
      <c r="BC179">
        <v>907.60291238928198</v>
      </c>
      <c r="BD179">
        <v>910.80668912108899</v>
      </c>
      <c r="BE179">
        <v>916.72135220298503</v>
      </c>
      <c r="BF179">
        <v>919.38577388249405</v>
      </c>
      <c r="BG179">
        <v>922.77893212241099</v>
      </c>
      <c r="BH179">
        <v>921.89504780381606</v>
      </c>
      <c r="BI179">
        <v>921.67040821598005</v>
      </c>
      <c r="BJ179">
        <v>924.32656692645605</v>
      </c>
      <c r="BK179">
        <v>929.19360021724106</v>
      </c>
      <c r="BL179">
        <v>922.78074195922602</v>
      </c>
      <c r="BM179">
        <v>920.81548254729398</v>
      </c>
      <c r="BN179">
        <v>920.52313504902304</v>
      </c>
      <c r="BO179">
        <v>925.56795024254097</v>
      </c>
      <c r="BP179">
        <v>924.96203016680295</v>
      </c>
      <c r="BQ179">
        <v>923.10102554113496</v>
      </c>
      <c r="BR179">
        <v>928.52316601514599</v>
      </c>
      <c r="BS179">
        <v>940.53685664787304</v>
      </c>
      <c r="BT179">
        <v>954.12794679097897</v>
      </c>
      <c r="BU179">
        <v>964.249617626533</v>
      </c>
      <c r="BV179">
        <v>962.93871619985396</v>
      </c>
      <c r="BW179">
        <v>950.50198901630699</v>
      </c>
      <c r="BX179">
        <v>949.03714596810505</v>
      </c>
      <c r="BY179">
        <v>954.90674147532104</v>
      </c>
      <c r="BZ179">
        <v>972.04816203232497</v>
      </c>
      <c r="CA179">
        <v>977.51383846810802</v>
      </c>
      <c r="CB179">
        <v>983.03622033687702</v>
      </c>
      <c r="CC179">
        <v>987.64781253785395</v>
      </c>
      <c r="CD179">
        <v>991.02456327929895</v>
      </c>
      <c r="CE179">
        <v>989.98409668796501</v>
      </c>
      <c r="CF179">
        <v>992.32696046920296</v>
      </c>
      <c r="CG179">
        <v>990.19180451161503</v>
      </c>
      <c r="CH179">
        <v>988.69614358065098</v>
      </c>
      <c r="CI179">
        <v>991.40360984795302</v>
      </c>
      <c r="CJ179">
        <v>996.21747676005396</v>
      </c>
      <c r="CK179">
        <v>1003.80825836766</v>
      </c>
      <c r="CL179">
        <v>1010.23211410039</v>
      </c>
      <c r="CM179">
        <v>1007.85079434299</v>
      </c>
      <c r="CN179">
        <v>1023.8047915206801</v>
      </c>
      <c r="CO179">
        <v>1029.6071075648399</v>
      </c>
      <c r="CP179">
        <v>1051.69656418203</v>
      </c>
      <c r="CQ179">
        <v>1046.26772401523</v>
      </c>
      <c r="CR179">
        <v>1032.01804155027</v>
      </c>
      <c r="CS179">
        <v>1034.9411099199201</v>
      </c>
      <c r="CT179">
        <v>1035.74530094587</v>
      </c>
      <c r="CU179">
        <v>1061.7370264020401</v>
      </c>
      <c r="CV179">
        <v>1054.91657481066</v>
      </c>
      <c r="CW179">
        <v>1073.7265938712601</v>
      </c>
      <c r="CX179">
        <v>1079.67167528701</v>
      </c>
      <c r="CY179">
        <v>1094.1837606837601</v>
      </c>
    </row>
    <row r="180" spans="1:103" x14ac:dyDescent="0.3">
      <c r="A180">
        <v>394348</v>
      </c>
      <c r="B180">
        <v>180</v>
      </c>
      <c r="C180" t="s">
        <v>229</v>
      </c>
      <c r="D180" t="s">
        <v>8</v>
      </c>
      <c r="E180" t="s">
        <v>192</v>
      </c>
      <c r="F180">
        <v>1277.83801969509</v>
      </c>
      <c r="G180">
        <v>1354.7812797783499</v>
      </c>
      <c r="H180">
        <v>1392.83522428589</v>
      </c>
      <c r="I180">
        <v>1366.5526194644799</v>
      </c>
      <c r="J180">
        <v>1294.29201598792</v>
      </c>
      <c r="K180">
        <v>1282.7134963705601</v>
      </c>
      <c r="L180">
        <v>1265.1576509504</v>
      </c>
      <c r="M180">
        <v>1253.87540068727</v>
      </c>
      <c r="N180">
        <v>1244.8397963851801</v>
      </c>
      <c r="O180">
        <v>1259.43663732747</v>
      </c>
      <c r="P180">
        <v>1314.18431177197</v>
      </c>
      <c r="Q180">
        <v>1339.3166395931401</v>
      </c>
      <c r="R180">
        <v>1355.9527296643901</v>
      </c>
      <c r="S180">
        <v>1355.8847552872601</v>
      </c>
      <c r="T180">
        <v>1325.79222292803</v>
      </c>
      <c r="U180">
        <v>1318.7278445003401</v>
      </c>
      <c r="V180">
        <v>1289.0825070293799</v>
      </c>
      <c r="W180">
        <v>1268.4193673682701</v>
      </c>
      <c r="X180">
        <v>1239.4273425419101</v>
      </c>
      <c r="Y180">
        <v>1213.2261303970499</v>
      </c>
      <c r="Z180">
        <v>1224.2536118437199</v>
      </c>
      <c r="AA180">
        <v>1224.8935771940601</v>
      </c>
      <c r="AB180">
        <v>1243.4286780016901</v>
      </c>
      <c r="AC180">
        <v>1274.81807974146</v>
      </c>
      <c r="AD180">
        <v>1309.4893723058001</v>
      </c>
      <c r="AE180">
        <v>1336.94999751919</v>
      </c>
      <c r="AF180">
        <v>1310.6504079942199</v>
      </c>
      <c r="AG180">
        <v>1311.48923003088</v>
      </c>
      <c r="AH180">
        <v>1282.7467852566199</v>
      </c>
      <c r="AI180">
        <v>1266.79421348443</v>
      </c>
      <c r="AJ180">
        <v>1220.1153961428099</v>
      </c>
      <c r="AK180">
        <v>1219.50525570017</v>
      </c>
      <c r="AL180">
        <v>1235.7430515011599</v>
      </c>
      <c r="AM180">
        <v>1281.25996042016</v>
      </c>
      <c r="AN180">
        <v>1304.8997450460899</v>
      </c>
      <c r="AO180">
        <v>1335.26774777575</v>
      </c>
      <c r="AP180">
        <v>1337.80561505317</v>
      </c>
      <c r="AQ180">
        <v>1317.72701335071</v>
      </c>
      <c r="AR180">
        <v>1301.2402035401999</v>
      </c>
      <c r="AS180">
        <v>1319.1014129468199</v>
      </c>
      <c r="AT180">
        <v>1304.14171779094</v>
      </c>
      <c r="AU180">
        <v>1320.2145079597101</v>
      </c>
      <c r="AV180">
        <v>1300.11109537069</v>
      </c>
      <c r="AW180">
        <v>1327.1281065191899</v>
      </c>
      <c r="AX180">
        <v>1311.7666878331099</v>
      </c>
      <c r="AY180">
        <v>1309.1369948521101</v>
      </c>
      <c r="AZ180">
        <v>1330.6290672832099</v>
      </c>
      <c r="BA180">
        <v>1348.06581991397</v>
      </c>
      <c r="BB180">
        <v>1371.8043405834601</v>
      </c>
      <c r="BC180">
        <v>1388.85822670375</v>
      </c>
      <c r="BD180">
        <v>1384.0474946376501</v>
      </c>
      <c r="BE180">
        <v>1383.6312960309001</v>
      </c>
      <c r="BF180">
        <v>1346.8173597033599</v>
      </c>
      <c r="BG180">
        <v>1318.2132295607901</v>
      </c>
      <c r="BH180">
        <v>1307.10195868964</v>
      </c>
      <c r="BI180">
        <v>1327.9205367328</v>
      </c>
      <c r="BJ180">
        <v>1360.2599989073401</v>
      </c>
      <c r="BK180">
        <v>1371.8161998837199</v>
      </c>
      <c r="BL180">
        <v>1351.9500985504701</v>
      </c>
      <c r="BM180">
        <v>1362.1161095541399</v>
      </c>
      <c r="BN180">
        <v>1351.29746881709</v>
      </c>
      <c r="BO180">
        <v>1370.3828269682299</v>
      </c>
      <c r="BP180">
        <v>1367.9056405753699</v>
      </c>
      <c r="BQ180">
        <v>1368.1061598916899</v>
      </c>
      <c r="BR180">
        <v>1353.7097347906299</v>
      </c>
      <c r="BS180">
        <v>1342.39189567578</v>
      </c>
      <c r="BT180">
        <v>1343.4563471645199</v>
      </c>
      <c r="BU180">
        <v>1361.8202535947401</v>
      </c>
      <c r="BV180">
        <v>1391.3760433426201</v>
      </c>
      <c r="BW180">
        <v>1412.88650236947</v>
      </c>
      <c r="BX180">
        <v>1447.40410655959</v>
      </c>
      <c r="BY180">
        <v>1474.39255331809</v>
      </c>
      <c r="BZ180">
        <v>1513.96220707053</v>
      </c>
      <c r="CA180">
        <v>1556.7596785916401</v>
      </c>
      <c r="CB180">
        <v>1583.9938335464401</v>
      </c>
      <c r="CC180">
        <v>1587.2472145199399</v>
      </c>
      <c r="CD180">
        <v>1544.26994038218</v>
      </c>
      <c r="CE180">
        <v>1545.2169790386299</v>
      </c>
      <c r="CF180">
        <v>1537.55107809213</v>
      </c>
      <c r="CG180">
        <v>1543.8720060400301</v>
      </c>
      <c r="CH180">
        <v>1543.5499917289801</v>
      </c>
      <c r="CI180">
        <v>1578.48276187598</v>
      </c>
      <c r="CJ180">
        <v>1710.4067418552199</v>
      </c>
      <c r="CK180">
        <v>1801.8588673945901</v>
      </c>
      <c r="CL180">
        <v>1891.14001829156</v>
      </c>
      <c r="CM180">
        <v>1865.6068783893299</v>
      </c>
      <c r="CN180">
        <v>1838.5264752370499</v>
      </c>
      <c r="CO180">
        <v>1821.9115950471701</v>
      </c>
      <c r="CP180">
        <v>1764.27626765726</v>
      </c>
      <c r="CQ180">
        <v>1698.5233262740701</v>
      </c>
      <c r="CR180">
        <v>1659.5867877718599</v>
      </c>
      <c r="CS180">
        <v>1750.5592602480201</v>
      </c>
      <c r="CT180">
        <v>1864.8539266048101</v>
      </c>
      <c r="CU180">
        <v>1930.8065902701801</v>
      </c>
      <c r="CV180">
        <v>1858.1794857868399</v>
      </c>
      <c r="CW180">
        <v>1795.63778986272</v>
      </c>
      <c r="CX180">
        <v>1788.37636172063</v>
      </c>
      <c r="CY180">
        <v>1886.14499341238</v>
      </c>
    </row>
    <row r="181" spans="1:103" x14ac:dyDescent="0.3">
      <c r="A181">
        <v>394412</v>
      </c>
      <c r="B181">
        <v>181</v>
      </c>
      <c r="C181" t="s">
        <v>230</v>
      </c>
      <c r="D181" t="s">
        <v>8</v>
      </c>
      <c r="E181" t="s">
        <v>34</v>
      </c>
      <c r="F181">
        <v>1077.02120480947</v>
      </c>
      <c r="G181">
        <v>1087.4285875809301</v>
      </c>
      <c r="H181">
        <v>1100.22716727428</v>
      </c>
      <c r="I181">
        <v>1106.2274146504601</v>
      </c>
      <c r="J181">
        <v>1109.4139290529699</v>
      </c>
      <c r="K181">
        <v>1118.2403086187201</v>
      </c>
      <c r="L181">
        <v>1123.0664912557299</v>
      </c>
      <c r="M181">
        <v>1128.92002401947</v>
      </c>
      <c r="N181">
        <v>1124.8401798893301</v>
      </c>
      <c r="O181">
        <v>1124.34313562016</v>
      </c>
      <c r="P181">
        <v>1127.2887623321899</v>
      </c>
      <c r="Q181">
        <v>1137.1660333929699</v>
      </c>
      <c r="R181">
        <v>1153.0103414581199</v>
      </c>
      <c r="S181">
        <v>1170.21812234003</v>
      </c>
      <c r="T181">
        <v>1188.9579047193499</v>
      </c>
      <c r="U181">
        <v>1202.11877397955</v>
      </c>
      <c r="V181">
        <v>1224.5600099538101</v>
      </c>
      <c r="W181">
        <v>1235.4772503368799</v>
      </c>
      <c r="X181">
        <v>1242.775583849</v>
      </c>
      <c r="Y181">
        <v>1236.1880805179401</v>
      </c>
      <c r="Z181">
        <v>1228.9187570797201</v>
      </c>
      <c r="AA181">
        <v>1234.0946137134799</v>
      </c>
      <c r="AB181">
        <v>1223.96366199881</v>
      </c>
      <c r="AC181">
        <v>1242.23182811218</v>
      </c>
      <c r="AD181">
        <v>1244.06327001925</v>
      </c>
      <c r="AE181">
        <v>1266.71858841571</v>
      </c>
      <c r="AF181">
        <v>1282.88233607389</v>
      </c>
      <c r="AG181">
        <v>1314.87354504368</v>
      </c>
      <c r="AH181">
        <v>1330.9774499172599</v>
      </c>
      <c r="AI181">
        <v>1335.8217081139401</v>
      </c>
      <c r="AJ181">
        <v>1321.68980304766</v>
      </c>
      <c r="AK181">
        <v>1319.2669436886499</v>
      </c>
      <c r="AL181">
        <v>1313.0230966853101</v>
      </c>
      <c r="AM181">
        <v>1310.6700080742</v>
      </c>
      <c r="AN181">
        <v>1321.8776717697001</v>
      </c>
      <c r="AO181">
        <v>1336.0694356316001</v>
      </c>
      <c r="AP181">
        <v>1359.28987232801</v>
      </c>
      <c r="AQ181">
        <v>1377.2775080905801</v>
      </c>
      <c r="AR181">
        <v>1391.1861612176699</v>
      </c>
      <c r="AS181">
        <v>1410.5878827597001</v>
      </c>
      <c r="AT181">
        <v>1407.28785735735</v>
      </c>
      <c r="AU181">
        <v>1407.81648062012</v>
      </c>
      <c r="AV181">
        <v>1394.0052594859501</v>
      </c>
      <c r="AW181">
        <v>1398.7014637385601</v>
      </c>
      <c r="AX181">
        <v>1398.5134571819001</v>
      </c>
      <c r="AY181">
        <v>1406.7897105588199</v>
      </c>
      <c r="AZ181">
        <v>1403.2952592978199</v>
      </c>
      <c r="BA181">
        <v>1420.74142400357</v>
      </c>
      <c r="BB181">
        <v>1439.6180502462901</v>
      </c>
      <c r="BC181">
        <v>1471.7004534329601</v>
      </c>
      <c r="BD181">
        <v>1488.8136985886099</v>
      </c>
      <c r="BE181">
        <v>1508.5942864470901</v>
      </c>
      <c r="BF181">
        <v>1519.0242712638201</v>
      </c>
      <c r="BG181">
        <v>1518.56035738165</v>
      </c>
      <c r="BH181">
        <v>1506.7709279010901</v>
      </c>
      <c r="BI181">
        <v>1501.1855507627199</v>
      </c>
      <c r="BJ181">
        <v>1500.0826493837501</v>
      </c>
      <c r="BK181">
        <v>1497.79563210631</v>
      </c>
      <c r="BL181">
        <v>1503.1596639457</v>
      </c>
      <c r="BM181">
        <v>1514.5581122034801</v>
      </c>
      <c r="BN181">
        <v>1536.66158137037</v>
      </c>
      <c r="BO181">
        <v>1541.4805529939199</v>
      </c>
      <c r="BP181">
        <v>1534.27721156545</v>
      </c>
      <c r="BQ181">
        <v>1517.3474173849499</v>
      </c>
      <c r="BR181">
        <v>1531.40385398589</v>
      </c>
      <c r="BS181">
        <v>1550.8577250778501</v>
      </c>
      <c r="BT181">
        <v>1580.83338139787</v>
      </c>
      <c r="BU181">
        <v>1565.90395690887</v>
      </c>
      <c r="BV181">
        <v>1562.3881989163899</v>
      </c>
      <c r="BW181">
        <v>1565.97881487985</v>
      </c>
      <c r="BX181">
        <v>1589.36582920406</v>
      </c>
      <c r="BY181">
        <v>1614.2778935742399</v>
      </c>
      <c r="BZ181">
        <v>1631.1157503867701</v>
      </c>
      <c r="CA181">
        <v>1666.4661070792299</v>
      </c>
      <c r="CB181">
        <v>1710.31669235855</v>
      </c>
      <c r="CC181">
        <v>1772.6956830004101</v>
      </c>
      <c r="CD181">
        <v>1830.21185741356</v>
      </c>
      <c r="CE181">
        <v>1884.7904870382999</v>
      </c>
      <c r="CF181">
        <v>1898.0144571701101</v>
      </c>
      <c r="CG181">
        <v>1891.77856218583</v>
      </c>
      <c r="CH181">
        <v>1881.0078167910699</v>
      </c>
      <c r="CI181">
        <v>1879.2552575428599</v>
      </c>
      <c r="CJ181">
        <v>1880.6816695136499</v>
      </c>
      <c r="CK181">
        <v>1871.1614611965099</v>
      </c>
      <c r="CL181">
        <v>1879.2339277547901</v>
      </c>
      <c r="CM181">
        <v>1887.59878380124</v>
      </c>
      <c r="CN181">
        <v>1911.66285415476</v>
      </c>
      <c r="CO181">
        <v>1944.3789562319801</v>
      </c>
      <c r="CP181">
        <v>1979.1172124273401</v>
      </c>
      <c r="CQ181">
        <v>1996.4735716117</v>
      </c>
      <c r="CR181">
        <v>1976.72617138073</v>
      </c>
      <c r="CS181">
        <v>1947.13443703235</v>
      </c>
      <c r="CT181">
        <v>1910.4900486440399</v>
      </c>
      <c r="CU181">
        <v>1869.46608253975</v>
      </c>
      <c r="CV181">
        <v>1868.5715625671401</v>
      </c>
      <c r="CW181">
        <v>1862.19116288395</v>
      </c>
      <c r="CX181">
        <v>1877.4135275802701</v>
      </c>
      <c r="CY181">
        <v>1859.59632034632</v>
      </c>
    </row>
    <row r="182" spans="1:103" x14ac:dyDescent="0.3">
      <c r="A182">
        <v>395103</v>
      </c>
      <c r="B182">
        <v>182</v>
      </c>
      <c r="C182" t="s">
        <v>231</v>
      </c>
      <c r="D182" t="s">
        <v>8</v>
      </c>
      <c r="E182" t="s">
        <v>232</v>
      </c>
      <c r="M182">
        <v>875.92094568736604</v>
      </c>
      <c r="N182">
        <v>861.40614814064099</v>
      </c>
      <c r="O182">
        <v>854.11323546160895</v>
      </c>
      <c r="P182">
        <v>843.47526112076901</v>
      </c>
      <c r="Q182">
        <v>856.44328578038301</v>
      </c>
      <c r="R182">
        <v>853.77920874596305</v>
      </c>
      <c r="S182">
        <v>863.72449933202802</v>
      </c>
      <c r="T182">
        <v>855.84742657021195</v>
      </c>
      <c r="U182">
        <v>858.420533926536</v>
      </c>
      <c r="V182">
        <v>855.99827780821795</v>
      </c>
      <c r="W182">
        <v>862.72146669734104</v>
      </c>
      <c r="X182">
        <v>867.70793787543096</v>
      </c>
      <c r="Y182">
        <v>874.60818717854102</v>
      </c>
      <c r="Z182">
        <v>860.90931414821603</v>
      </c>
      <c r="AA182">
        <v>852.30633825810401</v>
      </c>
      <c r="AB182">
        <v>848.13979131177496</v>
      </c>
      <c r="AC182">
        <v>862.11659926356504</v>
      </c>
      <c r="AD182">
        <v>874.04000046178703</v>
      </c>
      <c r="AE182">
        <v>884.95334194099701</v>
      </c>
      <c r="AF182">
        <v>882.31656764961303</v>
      </c>
      <c r="AG182">
        <v>885.15026011254997</v>
      </c>
      <c r="AH182">
        <v>885.22539979886699</v>
      </c>
      <c r="AI182">
        <v>891.91005895255205</v>
      </c>
      <c r="AJ182">
        <v>893.88450229044201</v>
      </c>
      <c r="AK182">
        <v>890.12811446067803</v>
      </c>
      <c r="AL182">
        <v>887.30894032004096</v>
      </c>
      <c r="AM182">
        <v>890.04503030874002</v>
      </c>
      <c r="AN182">
        <v>892.91905723053503</v>
      </c>
      <c r="AO182">
        <v>894.97592324619598</v>
      </c>
      <c r="AP182">
        <v>895.96016712497396</v>
      </c>
      <c r="AQ182">
        <v>904.772329069281</v>
      </c>
      <c r="AR182">
        <v>911.794169483269</v>
      </c>
      <c r="AS182">
        <v>907.48839086004</v>
      </c>
      <c r="AT182">
        <v>907.55386572792895</v>
      </c>
      <c r="AU182">
        <v>903.24500237131804</v>
      </c>
      <c r="AV182">
        <v>900.89683571198304</v>
      </c>
      <c r="AW182">
        <v>891.41608235296599</v>
      </c>
      <c r="AX182">
        <v>884.78345993522703</v>
      </c>
      <c r="AY182">
        <v>884.10025802532903</v>
      </c>
      <c r="AZ182">
        <v>888.59035639266904</v>
      </c>
      <c r="BA182">
        <v>899.130741620403</v>
      </c>
      <c r="BB182">
        <v>909.06568557195999</v>
      </c>
      <c r="BC182">
        <v>909.68083061195205</v>
      </c>
      <c r="BD182">
        <v>913.11481216367997</v>
      </c>
      <c r="BE182">
        <v>909.50162773493196</v>
      </c>
      <c r="BF182">
        <v>915.21725568987995</v>
      </c>
      <c r="BG182">
        <v>911.91382595090704</v>
      </c>
      <c r="BH182">
        <v>907.43005695252396</v>
      </c>
      <c r="BI182">
        <v>906.76706921330299</v>
      </c>
      <c r="BJ182">
        <v>911.176929268864</v>
      </c>
      <c r="BK182">
        <v>921.79190702533799</v>
      </c>
      <c r="BL182">
        <v>923.30363566242499</v>
      </c>
      <c r="BM182">
        <v>923.92015765589395</v>
      </c>
      <c r="BN182">
        <v>921.88444146582106</v>
      </c>
      <c r="BO182">
        <v>923.92573886364505</v>
      </c>
      <c r="BP182">
        <v>924.76094291260802</v>
      </c>
      <c r="BQ182">
        <v>933.28086086890301</v>
      </c>
      <c r="BR182">
        <v>938.77292032400999</v>
      </c>
      <c r="BS182">
        <v>940.52618057541304</v>
      </c>
      <c r="BT182">
        <v>938.67303344793004</v>
      </c>
      <c r="BU182">
        <v>936.10362836663796</v>
      </c>
      <c r="BV182">
        <v>938.256371416256</v>
      </c>
      <c r="BW182">
        <v>938.02775420998603</v>
      </c>
      <c r="BX182">
        <v>944.64418263437506</v>
      </c>
      <c r="BY182">
        <v>947.09133784263497</v>
      </c>
      <c r="BZ182">
        <v>953.08944207779405</v>
      </c>
      <c r="CA182">
        <v>962.43635158894801</v>
      </c>
      <c r="CB182">
        <v>982.76921118680195</v>
      </c>
      <c r="CC182">
        <v>1000.0646832556901</v>
      </c>
      <c r="CD182">
        <v>1011.97087101111</v>
      </c>
      <c r="CE182">
        <v>1018.01314046879</v>
      </c>
      <c r="CF182">
        <v>1024.6320238432299</v>
      </c>
      <c r="CG182">
        <v>1036.34986813717</v>
      </c>
      <c r="CH182">
        <v>1040.6516424209799</v>
      </c>
      <c r="CI182">
        <v>1055.4554643798001</v>
      </c>
      <c r="CJ182">
        <v>1060.7083531021001</v>
      </c>
      <c r="CK182">
        <v>1080.6565869917999</v>
      </c>
      <c r="CL182">
        <v>1093.7126130076199</v>
      </c>
      <c r="CM182">
        <v>1115.31957576783</v>
      </c>
      <c r="CN182">
        <v>1125.7727493533</v>
      </c>
      <c r="CO182">
        <v>1150.6970019192499</v>
      </c>
      <c r="CP182">
        <v>1166.3296690652101</v>
      </c>
      <c r="CQ182">
        <v>1187.8395576161099</v>
      </c>
      <c r="CR182">
        <v>1180.2167871337699</v>
      </c>
      <c r="CS182">
        <v>1177.7868808916401</v>
      </c>
      <c r="CT182">
        <v>1178.59510698297</v>
      </c>
      <c r="CU182">
        <v>1178.57855543544</v>
      </c>
      <c r="CV182">
        <v>1170.2476969248701</v>
      </c>
      <c r="CW182">
        <v>1164.1636292523599</v>
      </c>
      <c r="CX182">
        <v>1160.89993040018</v>
      </c>
      <c r="CY182">
        <v>1175.7027718658101</v>
      </c>
    </row>
    <row r="183" spans="1:103" x14ac:dyDescent="0.3">
      <c r="A183">
        <v>395065</v>
      </c>
      <c r="B183">
        <v>183</v>
      </c>
      <c r="C183" t="s">
        <v>233</v>
      </c>
      <c r="D183" t="s">
        <v>8</v>
      </c>
      <c r="E183" t="s">
        <v>11</v>
      </c>
      <c r="F183">
        <v>2044.9646235878499</v>
      </c>
      <c r="G183">
        <v>2099.04715169976</v>
      </c>
      <c r="H183">
        <v>2117.6676664540801</v>
      </c>
      <c r="I183">
        <v>2054.12721914646</v>
      </c>
      <c r="J183">
        <v>2103.86586656189</v>
      </c>
      <c r="K183">
        <v>2148.7386709011998</v>
      </c>
      <c r="L183">
        <v>2234.09586187176</v>
      </c>
      <c r="M183">
        <v>2260.1710375732901</v>
      </c>
      <c r="N183">
        <v>2227.6205355478101</v>
      </c>
      <c r="O183">
        <v>2243.4823745926301</v>
      </c>
      <c r="P183">
        <v>2236.57207758594</v>
      </c>
      <c r="Q183">
        <v>2283.5435092881398</v>
      </c>
      <c r="R183">
        <v>2247.3275447053402</v>
      </c>
      <c r="S183">
        <v>2253.8003431617299</v>
      </c>
      <c r="T183">
        <v>2287.11439589459</v>
      </c>
      <c r="U183">
        <v>2345.4625135708202</v>
      </c>
      <c r="V183">
        <v>2323.6968951327499</v>
      </c>
      <c r="W183">
        <v>2339.2719826675102</v>
      </c>
      <c r="X183">
        <v>2364.7630580739701</v>
      </c>
      <c r="Y183">
        <v>2409.4139009403402</v>
      </c>
      <c r="Z183">
        <v>2401.5586290186002</v>
      </c>
      <c r="AA183">
        <v>2389.22054145432</v>
      </c>
      <c r="AB183">
        <v>2376.4092273093502</v>
      </c>
      <c r="AC183">
        <v>2357.64805969896</v>
      </c>
      <c r="AD183">
        <v>2350.6546664152602</v>
      </c>
      <c r="AE183">
        <v>2401.56627766363</v>
      </c>
      <c r="AF183">
        <v>2467.2252842472299</v>
      </c>
      <c r="AG183">
        <v>2506.8625183415602</v>
      </c>
      <c r="AH183">
        <v>2506.5687136358201</v>
      </c>
      <c r="AI183">
        <v>2500.7769016197299</v>
      </c>
      <c r="AJ183">
        <v>2510.3808449980202</v>
      </c>
      <c r="AK183">
        <v>2519.5204671247002</v>
      </c>
      <c r="AL183">
        <v>2511.14672183211</v>
      </c>
      <c r="AM183">
        <v>2541.3113033802701</v>
      </c>
      <c r="AN183">
        <v>2512.2929887279502</v>
      </c>
      <c r="AO183">
        <v>2520.6709910165</v>
      </c>
      <c r="AP183">
        <v>2523.4363865260402</v>
      </c>
      <c r="AQ183">
        <v>2599.4775635250899</v>
      </c>
      <c r="AR183">
        <v>2630.94148221147</v>
      </c>
      <c r="AS183">
        <v>2654.74344453616</v>
      </c>
      <c r="AT183">
        <v>2661.9696086144199</v>
      </c>
      <c r="AU183">
        <v>2686.7949310532799</v>
      </c>
      <c r="AV183">
        <v>2667.81351613267</v>
      </c>
      <c r="AW183">
        <v>2651.94678613121</v>
      </c>
      <c r="AX183">
        <v>2641.3448130622501</v>
      </c>
      <c r="AY183">
        <v>2644.5306874295602</v>
      </c>
      <c r="AZ183">
        <v>2651.6963009882702</v>
      </c>
      <c r="BA183">
        <v>2666.27618290294</v>
      </c>
      <c r="BB183">
        <v>2680.4097316402699</v>
      </c>
      <c r="BC183">
        <v>2683.4942529454902</v>
      </c>
      <c r="BD183">
        <v>2702.7479298665398</v>
      </c>
      <c r="BE183">
        <v>2735.9372104252798</v>
      </c>
      <c r="BF183">
        <v>2751.70558048356</v>
      </c>
      <c r="BG183">
        <v>2734.6602258868502</v>
      </c>
      <c r="BH183">
        <v>2733.76673090039</v>
      </c>
      <c r="BI183">
        <v>2728.77818118494</v>
      </c>
      <c r="BJ183">
        <v>2714.90166799804</v>
      </c>
      <c r="BK183">
        <v>2693.7515284410401</v>
      </c>
      <c r="BL183">
        <v>2717.06508790831</v>
      </c>
      <c r="BM183">
        <v>2763.6863689494598</v>
      </c>
      <c r="BN183">
        <v>2788.5625680275598</v>
      </c>
      <c r="BO183">
        <v>2791.0578232953799</v>
      </c>
      <c r="BP183">
        <v>2769.83146155862</v>
      </c>
      <c r="BQ183">
        <v>2752.6326002229098</v>
      </c>
      <c r="BR183">
        <v>2748.0073312014601</v>
      </c>
      <c r="BS183">
        <v>2753.5297391061999</v>
      </c>
      <c r="BT183">
        <v>2777.4674141095102</v>
      </c>
      <c r="BU183">
        <v>2795.4024392599499</v>
      </c>
      <c r="BV183">
        <v>2815.6578675299602</v>
      </c>
      <c r="BW183">
        <v>2810.9489340277</v>
      </c>
      <c r="BX183">
        <v>2809.6031273650601</v>
      </c>
      <c r="BY183">
        <v>2841.3372642373702</v>
      </c>
      <c r="BZ183">
        <v>2863.55701974671</v>
      </c>
      <c r="CA183">
        <v>2934.84183521349</v>
      </c>
      <c r="CB183">
        <v>2945.4766135704099</v>
      </c>
      <c r="CC183">
        <v>3000.0236180721599</v>
      </c>
      <c r="CD183">
        <v>3001.56955211691</v>
      </c>
      <c r="CE183">
        <v>3079.3978776990798</v>
      </c>
      <c r="CF183">
        <v>3153.36836550722</v>
      </c>
      <c r="CG183">
        <v>3205.0597616813502</v>
      </c>
      <c r="CH183">
        <v>3194.14282292504</v>
      </c>
      <c r="CI183">
        <v>3203.5574819685298</v>
      </c>
      <c r="CJ183">
        <v>3234.0916882321599</v>
      </c>
      <c r="CK183">
        <v>3238.3342486505298</v>
      </c>
      <c r="CL183">
        <v>3247.2361189951998</v>
      </c>
      <c r="CM183">
        <v>3260.1122385354101</v>
      </c>
      <c r="CN183">
        <v>3343.4261943664101</v>
      </c>
      <c r="CO183">
        <v>3387.6402448946501</v>
      </c>
      <c r="CP183">
        <v>3446.8849466810998</v>
      </c>
      <c r="CQ183">
        <v>3477.5048122561998</v>
      </c>
      <c r="CR183">
        <v>3529.6690187629101</v>
      </c>
      <c r="CS183">
        <v>3561.5955390795498</v>
      </c>
      <c r="CT183">
        <v>3504.4058037122099</v>
      </c>
      <c r="CU183">
        <v>3468.0393770948399</v>
      </c>
      <c r="CV183">
        <v>3388.9129646722499</v>
      </c>
      <c r="CW183">
        <v>3353.36421063635</v>
      </c>
      <c r="CX183">
        <v>3329.4696665624901</v>
      </c>
      <c r="CY183">
        <v>3364.18392857142</v>
      </c>
    </row>
    <row r="184" spans="1:103" x14ac:dyDescent="0.3">
      <c r="A184">
        <v>394572</v>
      </c>
      <c r="B184">
        <v>184</v>
      </c>
      <c r="C184" t="s">
        <v>234</v>
      </c>
      <c r="D184" t="s">
        <v>8</v>
      </c>
      <c r="E184" t="s">
        <v>20</v>
      </c>
      <c r="T184">
        <v>735.98457417422605</v>
      </c>
      <c r="U184">
        <v>732.10744522335494</v>
      </c>
      <c r="V184">
        <v>751.26605854448303</v>
      </c>
      <c r="W184">
        <v>741.86783970538204</v>
      </c>
      <c r="X184">
        <v>747.50592441882304</v>
      </c>
      <c r="Y184">
        <v>737.16784532752195</v>
      </c>
      <c r="Z184">
        <v>743.48327671671302</v>
      </c>
      <c r="AA184">
        <v>735.69624938043603</v>
      </c>
      <c r="AB184">
        <v>758.41677166606496</v>
      </c>
      <c r="AC184">
        <v>762.31178949530295</v>
      </c>
      <c r="AD184">
        <v>767.36911723656397</v>
      </c>
      <c r="AE184">
        <v>758.96483326787097</v>
      </c>
      <c r="AF184">
        <v>768.99298876896603</v>
      </c>
      <c r="AG184">
        <v>774.16153730405802</v>
      </c>
      <c r="AH184">
        <v>781.08705377072999</v>
      </c>
      <c r="AI184">
        <v>774.89595645799</v>
      </c>
      <c r="AJ184">
        <v>772.15865672379505</v>
      </c>
      <c r="AK184">
        <v>769.12543753896</v>
      </c>
      <c r="AL184">
        <v>763.06235261896904</v>
      </c>
      <c r="AM184">
        <v>761.98948073010297</v>
      </c>
      <c r="AN184">
        <v>762.85559285905697</v>
      </c>
      <c r="AO184">
        <v>767.47853950170395</v>
      </c>
      <c r="AP184">
        <v>770.71972999915795</v>
      </c>
      <c r="AQ184">
        <v>781.71267651489597</v>
      </c>
      <c r="AR184">
        <v>787.93093742990095</v>
      </c>
      <c r="AS184">
        <v>789.90427421792594</v>
      </c>
      <c r="AT184">
        <v>781.70457269527697</v>
      </c>
      <c r="AU184">
        <v>772.93058454873301</v>
      </c>
      <c r="AV184">
        <v>762.49737596570196</v>
      </c>
      <c r="AW184">
        <v>769.43202850192597</v>
      </c>
      <c r="AX184">
        <v>774.67063799005302</v>
      </c>
      <c r="AY184">
        <v>783.501378067171</v>
      </c>
      <c r="AZ184">
        <v>784.70869505349799</v>
      </c>
      <c r="BA184">
        <v>790.60133072290205</v>
      </c>
      <c r="BB184">
        <v>799.19723459547504</v>
      </c>
      <c r="BC184">
        <v>797.873468178032</v>
      </c>
      <c r="BD184">
        <v>802.15872312660701</v>
      </c>
      <c r="BE184">
        <v>805.987876690245</v>
      </c>
      <c r="BF184">
        <v>814.04227432727305</v>
      </c>
      <c r="BG184">
        <v>806.63102716021899</v>
      </c>
      <c r="BH184">
        <v>797.70661376887904</v>
      </c>
      <c r="BI184">
        <v>787.48878525174598</v>
      </c>
      <c r="BJ184">
        <v>791.74523659448801</v>
      </c>
      <c r="BK184">
        <v>792.73264944361404</v>
      </c>
      <c r="BL184">
        <v>796.64753557042798</v>
      </c>
      <c r="BM184">
        <v>801.69204006360496</v>
      </c>
      <c r="BN184">
        <v>812.37541626098096</v>
      </c>
      <c r="BO184">
        <v>817.84373673808898</v>
      </c>
      <c r="BP184">
        <v>819.60072436336895</v>
      </c>
      <c r="BQ184">
        <v>817.07925439781695</v>
      </c>
      <c r="BR184">
        <v>824.71146460848695</v>
      </c>
      <c r="BS184">
        <v>825.61638960038101</v>
      </c>
      <c r="BT184">
        <v>837.70215081201297</v>
      </c>
      <c r="BU184">
        <v>831.83564607231006</v>
      </c>
      <c r="BV184">
        <v>834.25932983267501</v>
      </c>
      <c r="BW184">
        <v>829.95127830867898</v>
      </c>
      <c r="BX184">
        <v>836.03209871576496</v>
      </c>
      <c r="BY184">
        <v>815.614764155942</v>
      </c>
      <c r="BZ184">
        <v>813.30098604637897</v>
      </c>
      <c r="CA184">
        <v>824.90160941481497</v>
      </c>
      <c r="CB184">
        <v>857.57728235441198</v>
      </c>
      <c r="CC184">
        <v>874.82735880770201</v>
      </c>
      <c r="CD184">
        <v>882.26749772979804</v>
      </c>
      <c r="CE184">
        <v>884.95117840451098</v>
      </c>
      <c r="CF184">
        <v>890.18755697176903</v>
      </c>
      <c r="CG184">
        <v>885.60424530870705</v>
      </c>
      <c r="CH184">
        <v>881.83476490338603</v>
      </c>
      <c r="CI184">
        <v>891.22273974673897</v>
      </c>
      <c r="CJ184">
        <v>888.56477105608599</v>
      </c>
      <c r="CK184">
        <v>918.48375185305395</v>
      </c>
      <c r="CL184">
        <v>934.76074141736206</v>
      </c>
      <c r="CM184">
        <v>978.37209002528004</v>
      </c>
      <c r="CN184">
        <v>977.72247364382997</v>
      </c>
      <c r="CO184">
        <v>973.97298921431002</v>
      </c>
      <c r="CP184">
        <v>975.04115075902996</v>
      </c>
      <c r="CQ184">
        <v>984.99009334383595</v>
      </c>
      <c r="CR184">
        <v>1006.27899297239</v>
      </c>
      <c r="CS184">
        <v>1007.4733484032801</v>
      </c>
      <c r="CT184">
        <v>996.51314738025906</v>
      </c>
      <c r="CU184">
        <v>996.612995873312</v>
      </c>
      <c r="CV184">
        <v>998.01280357339601</v>
      </c>
      <c r="CW184">
        <v>1033.5327508307701</v>
      </c>
      <c r="CX184">
        <v>1028.6633591106299</v>
      </c>
      <c r="CY184">
        <v>1042.1965811965799</v>
      </c>
    </row>
    <row r="185" spans="1:103" x14ac:dyDescent="0.3">
      <c r="A185">
        <v>394924</v>
      </c>
      <c r="B185">
        <v>185</v>
      </c>
      <c r="C185" t="s">
        <v>235</v>
      </c>
      <c r="D185" t="s">
        <v>8</v>
      </c>
      <c r="E185" t="s">
        <v>84</v>
      </c>
      <c r="F185">
        <v>968.13059772925396</v>
      </c>
      <c r="G185">
        <v>980.24350192120801</v>
      </c>
      <c r="H185">
        <v>977.12697013827005</v>
      </c>
      <c r="I185">
        <v>971.42560962139305</v>
      </c>
      <c r="J185">
        <v>976.91376640724604</v>
      </c>
      <c r="K185">
        <v>988.34515532413002</v>
      </c>
      <c r="L185">
        <v>1000.36783542226</v>
      </c>
      <c r="M185">
        <v>994.723967639134</v>
      </c>
      <c r="N185">
        <v>990.68930094201005</v>
      </c>
      <c r="O185">
        <v>982.94296766224898</v>
      </c>
      <c r="P185">
        <v>987.82753439242401</v>
      </c>
      <c r="Q185">
        <v>992.75978864138904</v>
      </c>
      <c r="R185">
        <v>998.013788703008</v>
      </c>
      <c r="S185">
        <v>1002.65189653907</v>
      </c>
      <c r="T185">
        <v>1009.33816058489</v>
      </c>
      <c r="U185">
        <v>1013.96483561837</v>
      </c>
      <c r="V185">
        <v>1005.18723128863</v>
      </c>
      <c r="W185">
        <v>1001.71629744706</v>
      </c>
      <c r="X185">
        <v>1000.67877005735</v>
      </c>
      <c r="Y185">
        <v>1009.89761869265</v>
      </c>
      <c r="Z185">
        <v>1007.0231603458</v>
      </c>
      <c r="AA185">
        <v>1001.7892124038</v>
      </c>
      <c r="AB185">
        <v>997.03082795399803</v>
      </c>
      <c r="AC185">
        <v>999.642330500291</v>
      </c>
      <c r="AD185">
        <v>1007.21681877807</v>
      </c>
      <c r="AE185">
        <v>1012.22422215503</v>
      </c>
      <c r="AF185">
        <v>1025.7799492316301</v>
      </c>
      <c r="AG185">
        <v>1023.86360027948</v>
      </c>
      <c r="AH185">
        <v>1034.7612682802101</v>
      </c>
      <c r="AI185">
        <v>1032.48211084165</v>
      </c>
      <c r="AJ185">
        <v>1042.82809933261</v>
      </c>
      <c r="AK185">
        <v>1033.7203276493501</v>
      </c>
      <c r="AL185">
        <v>1023.59316289573</v>
      </c>
      <c r="AM185">
        <v>1014.88544094055</v>
      </c>
      <c r="AN185">
        <v>1020.40157459395</v>
      </c>
      <c r="AO185">
        <v>1028.2873872539301</v>
      </c>
      <c r="AP185">
        <v>1034.1642024019</v>
      </c>
      <c r="AQ185">
        <v>1035.01215119328</v>
      </c>
      <c r="AR185">
        <v>1042.6055220657399</v>
      </c>
      <c r="AS185">
        <v>1051.9825020429801</v>
      </c>
      <c r="AT185">
        <v>1054.73942963375</v>
      </c>
      <c r="AU185">
        <v>1058.7636712874501</v>
      </c>
      <c r="AV185">
        <v>1046.7094200577401</v>
      </c>
      <c r="AW185">
        <v>1047.3605669767901</v>
      </c>
      <c r="AX185">
        <v>1040.78647297732</v>
      </c>
      <c r="AY185">
        <v>1050.5686792802601</v>
      </c>
      <c r="AZ185">
        <v>1041.85153678761</v>
      </c>
      <c r="BA185">
        <v>1050.8573933600701</v>
      </c>
      <c r="BB185">
        <v>1055.5889328891501</v>
      </c>
      <c r="BC185">
        <v>1078.0787220706</v>
      </c>
      <c r="BD185">
        <v>1092.4560864380301</v>
      </c>
      <c r="BE185">
        <v>1097.5778473389601</v>
      </c>
      <c r="BF185">
        <v>1096.7787750330499</v>
      </c>
      <c r="BG185">
        <v>1087.4589235861199</v>
      </c>
      <c r="BH185">
        <v>1087.7568377268401</v>
      </c>
      <c r="BI185">
        <v>1076.90792368025</v>
      </c>
      <c r="BJ185">
        <v>1083.0027001277499</v>
      </c>
      <c r="BK185">
        <v>1089.0573040960001</v>
      </c>
      <c r="BL185">
        <v>1106.2980628590501</v>
      </c>
      <c r="BM185">
        <v>1113.9521339421999</v>
      </c>
      <c r="BN185">
        <v>1113.23267947623</v>
      </c>
      <c r="BO185">
        <v>1112.4066570682701</v>
      </c>
      <c r="BP185">
        <v>1105.6724502562799</v>
      </c>
      <c r="BQ185">
        <v>1113.03123758536</v>
      </c>
      <c r="BR185">
        <v>1128.84226662535</v>
      </c>
      <c r="BS185">
        <v>1154.0555358066599</v>
      </c>
      <c r="BT185">
        <v>1161.1497938617399</v>
      </c>
      <c r="BU185">
        <v>1171.6632521666299</v>
      </c>
      <c r="BV185">
        <v>1164.7500924716001</v>
      </c>
      <c r="BW185">
        <v>1168.19477042472</v>
      </c>
      <c r="BX185">
        <v>1169.2054035220499</v>
      </c>
      <c r="BY185">
        <v>1177.57308548477</v>
      </c>
      <c r="BZ185">
        <v>1193.62475347395</v>
      </c>
      <c r="CA185">
        <v>1210.95058983999</v>
      </c>
      <c r="CB185">
        <v>1238.8075925579201</v>
      </c>
      <c r="CC185">
        <v>1277.4297105537501</v>
      </c>
      <c r="CD185">
        <v>1292.42321221814</v>
      </c>
      <c r="CE185">
        <v>1319.68517938798</v>
      </c>
      <c r="CF185">
        <v>1322.66078048691</v>
      </c>
      <c r="CG185">
        <v>1334.6598209527399</v>
      </c>
      <c r="CH185">
        <v>1308.57039060787</v>
      </c>
      <c r="CI185">
        <v>1300.94930313289</v>
      </c>
      <c r="CJ185">
        <v>1289.3260233984599</v>
      </c>
      <c r="CK185">
        <v>1322.8669169632999</v>
      </c>
      <c r="CL185">
        <v>1340.34644178486</v>
      </c>
      <c r="CM185">
        <v>1368.2996013673201</v>
      </c>
      <c r="CN185">
        <v>1368.9677847788601</v>
      </c>
      <c r="CO185">
        <v>1390.63335979558</v>
      </c>
      <c r="CP185">
        <v>1410.22499592127</v>
      </c>
      <c r="CQ185">
        <v>1445.96214398795</v>
      </c>
      <c r="CR185">
        <v>1460.38692922727</v>
      </c>
      <c r="CS185">
        <v>1467.63865643195</v>
      </c>
      <c r="CT185">
        <v>1446.0511900572899</v>
      </c>
      <c r="CU185">
        <v>1440.90983037196</v>
      </c>
      <c r="CV185">
        <v>1420.8707246270201</v>
      </c>
      <c r="CW185">
        <v>1423.58443381608</v>
      </c>
      <c r="CX185">
        <v>1437.14731706928</v>
      </c>
      <c r="CY185">
        <v>1488.35566448801</v>
      </c>
    </row>
    <row r="186" spans="1:103" x14ac:dyDescent="0.3">
      <c r="A186">
        <v>394323</v>
      </c>
      <c r="B186">
        <v>186</v>
      </c>
      <c r="C186" t="s">
        <v>236</v>
      </c>
      <c r="D186" t="s">
        <v>8</v>
      </c>
      <c r="E186" t="s">
        <v>15</v>
      </c>
      <c r="S186">
        <v>1090.1708136792599</v>
      </c>
      <c r="T186">
        <v>1098.9429353775399</v>
      </c>
      <c r="U186">
        <v>1094.5381688960499</v>
      </c>
      <c r="V186">
        <v>1106.55544469449</v>
      </c>
      <c r="W186">
        <v>1095.6127272645399</v>
      </c>
      <c r="X186">
        <v>1109.3216960961399</v>
      </c>
      <c r="Y186">
        <v>1104.0090933710001</v>
      </c>
      <c r="Z186">
        <v>1105.7980209873399</v>
      </c>
      <c r="AA186">
        <v>1081.57964969461</v>
      </c>
      <c r="AB186">
        <v>1076.99380822545</v>
      </c>
      <c r="AC186">
        <v>1076.84486987576</v>
      </c>
      <c r="AD186">
        <v>1089.5563207164701</v>
      </c>
      <c r="AE186">
        <v>1096.09244615486</v>
      </c>
      <c r="AF186">
        <v>1099.4285873065301</v>
      </c>
      <c r="AG186">
        <v>1105.93491417888</v>
      </c>
      <c r="AH186">
        <v>1111.33683094395</v>
      </c>
      <c r="AI186">
        <v>1116.8737971590001</v>
      </c>
      <c r="AJ186">
        <v>1116.8754427154599</v>
      </c>
      <c r="AK186">
        <v>1112.4968239637799</v>
      </c>
      <c r="AL186">
        <v>1101.4179900919801</v>
      </c>
      <c r="AM186">
        <v>1094.1237894599999</v>
      </c>
      <c r="AN186">
        <v>1095.7172207972401</v>
      </c>
      <c r="AO186">
        <v>1099.1583354657</v>
      </c>
      <c r="AP186">
        <v>1108.1385904794399</v>
      </c>
      <c r="AQ186">
        <v>1109.02102427143</v>
      </c>
      <c r="AR186">
        <v>1109.14768680264</v>
      </c>
      <c r="AS186">
        <v>1112.3012482074701</v>
      </c>
      <c r="AT186">
        <v>1121.50451459482</v>
      </c>
      <c r="AU186">
        <v>1131.28865552564</v>
      </c>
      <c r="AV186">
        <v>1121.65599293645</v>
      </c>
      <c r="AW186">
        <v>1113.46375263613</v>
      </c>
      <c r="AX186">
        <v>1111.7534432807799</v>
      </c>
      <c r="AY186">
        <v>1123.8574285519601</v>
      </c>
      <c r="AZ186">
        <v>1123.16604127238</v>
      </c>
      <c r="BA186">
        <v>1129.6775399462799</v>
      </c>
      <c r="BB186">
        <v>1129.4133726787099</v>
      </c>
      <c r="BC186">
        <v>1137.4687127730101</v>
      </c>
      <c r="BD186">
        <v>1134.5378928503801</v>
      </c>
      <c r="BE186">
        <v>1136.7017273106101</v>
      </c>
      <c r="BF186">
        <v>1143.68665919111</v>
      </c>
      <c r="BG186">
        <v>1158.2467660023999</v>
      </c>
      <c r="BH186">
        <v>1161.4669509786099</v>
      </c>
      <c r="BI186">
        <v>1158.9332202128201</v>
      </c>
      <c r="BJ186">
        <v>1146.94872358509</v>
      </c>
      <c r="BK186">
        <v>1151.3048088056601</v>
      </c>
      <c r="BL186">
        <v>1158.7308114983</v>
      </c>
      <c r="BM186">
        <v>1163.96431579665</v>
      </c>
      <c r="BN186">
        <v>1176.8920401999201</v>
      </c>
      <c r="BO186">
        <v>1175.31395590993</v>
      </c>
      <c r="BP186">
        <v>1183.5612630931901</v>
      </c>
      <c r="BQ186">
        <v>1184.1902418701</v>
      </c>
      <c r="BR186">
        <v>1194.4503399509399</v>
      </c>
      <c r="BS186">
        <v>1196.0357056830601</v>
      </c>
      <c r="BT186">
        <v>1202.93837303125</v>
      </c>
      <c r="BU186">
        <v>1211.20342477245</v>
      </c>
      <c r="BV186">
        <v>1222.22566130938</v>
      </c>
      <c r="BW186">
        <v>1215.2929474369901</v>
      </c>
      <c r="BX186">
        <v>1199.2459629074699</v>
      </c>
      <c r="BY186">
        <v>1217.31293432147</v>
      </c>
      <c r="BZ186">
        <v>1236.39336005974</v>
      </c>
      <c r="CA186">
        <v>1262.76971101494</v>
      </c>
      <c r="CB186">
        <v>1267.8243001312501</v>
      </c>
      <c r="CC186">
        <v>1269.0969955972801</v>
      </c>
      <c r="CD186">
        <v>1276.6157615069101</v>
      </c>
      <c r="CE186">
        <v>1290.5177965222699</v>
      </c>
      <c r="CF186">
        <v>1308.2558327986601</v>
      </c>
      <c r="CG186">
        <v>1320.98344780145</v>
      </c>
      <c r="CH186">
        <v>1315.3473738713701</v>
      </c>
      <c r="CI186">
        <v>1312.5591414011601</v>
      </c>
      <c r="CJ186">
        <v>1327.31724466377</v>
      </c>
      <c r="CK186">
        <v>1347.78889526291</v>
      </c>
      <c r="CL186">
        <v>1364.1334722920001</v>
      </c>
      <c r="CM186">
        <v>1385.1757826170599</v>
      </c>
      <c r="CN186">
        <v>1397.12515523971</v>
      </c>
      <c r="CO186">
        <v>1432.2099097044199</v>
      </c>
      <c r="CP186">
        <v>1445.8440710309501</v>
      </c>
      <c r="CQ186">
        <v>1446.9992621229401</v>
      </c>
      <c r="CR186">
        <v>1435.5171025616901</v>
      </c>
      <c r="CS186">
        <v>1435.90312142879</v>
      </c>
      <c r="CT186">
        <v>1442.7993731070501</v>
      </c>
      <c r="CU186">
        <v>1434.03284741828</v>
      </c>
      <c r="CV186">
        <v>1427.4374101657399</v>
      </c>
      <c r="CW186">
        <v>1433.9957609558201</v>
      </c>
      <c r="CX186">
        <v>1449.4837644957599</v>
      </c>
      <c r="CY186">
        <v>1458.32503770739</v>
      </c>
    </row>
    <row r="187" spans="1:103" x14ac:dyDescent="0.3">
      <c r="A187">
        <v>394772</v>
      </c>
      <c r="B187">
        <v>187</v>
      </c>
      <c r="C187" t="s">
        <v>237</v>
      </c>
      <c r="D187" t="s">
        <v>8</v>
      </c>
      <c r="E187" t="s">
        <v>15</v>
      </c>
      <c r="AB187">
        <v>1054.2681853041299</v>
      </c>
      <c r="AC187">
        <v>1023.97297631549</v>
      </c>
      <c r="AD187">
        <v>1031.2716967323299</v>
      </c>
      <c r="AE187">
        <v>1031.83115223298</v>
      </c>
      <c r="AF187">
        <v>1019.61418479012</v>
      </c>
      <c r="AG187">
        <v>1027.1929386721999</v>
      </c>
      <c r="AH187">
        <v>1032.7897422501301</v>
      </c>
      <c r="AI187">
        <v>1047.6538737140299</v>
      </c>
      <c r="AJ187">
        <v>1042.2918108132401</v>
      </c>
      <c r="AK187">
        <v>1045.3345107574401</v>
      </c>
      <c r="AL187">
        <v>1048.6733593629699</v>
      </c>
      <c r="AM187">
        <v>1048.7879307220901</v>
      </c>
      <c r="AN187">
        <v>1045.8753864190101</v>
      </c>
      <c r="AO187">
        <v>1039.53188770003</v>
      </c>
      <c r="AP187">
        <v>1038.4829599546699</v>
      </c>
      <c r="AQ187">
        <v>1050.0471154049301</v>
      </c>
      <c r="AR187">
        <v>1064.1525443600101</v>
      </c>
      <c r="AS187">
        <v>1071.6302163427899</v>
      </c>
      <c r="AT187">
        <v>1066.1597080076001</v>
      </c>
      <c r="AU187">
        <v>1071.5584305617699</v>
      </c>
      <c r="AV187">
        <v>1065.6546952403601</v>
      </c>
      <c r="AW187">
        <v>1064.25863560482</v>
      </c>
      <c r="AX187">
        <v>1054.82430881749</v>
      </c>
      <c r="AY187">
        <v>1061.9554953071099</v>
      </c>
      <c r="AZ187">
        <v>1056.0565268094899</v>
      </c>
      <c r="BA187">
        <v>1060.43384194744</v>
      </c>
      <c r="BB187">
        <v>1057.9116387004401</v>
      </c>
      <c r="BC187">
        <v>1074.06681916757</v>
      </c>
      <c r="BD187">
        <v>1079.6851455727201</v>
      </c>
      <c r="BE187">
        <v>1088.4503270586399</v>
      </c>
      <c r="BF187">
        <v>1074.0812356602501</v>
      </c>
      <c r="BG187">
        <v>1070.32931606687</v>
      </c>
      <c r="BH187">
        <v>1070.2865631817499</v>
      </c>
      <c r="BI187">
        <v>1082.56898178089</v>
      </c>
      <c r="BJ187">
        <v>1081.55222457944</v>
      </c>
      <c r="BK187">
        <v>1078.03175481315</v>
      </c>
      <c r="BL187">
        <v>1066.6240498121399</v>
      </c>
      <c r="BM187">
        <v>1070.3199766041801</v>
      </c>
      <c r="BN187">
        <v>1070.60786349351</v>
      </c>
      <c r="BO187">
        <v>1078.6989168923899</v>
      </c>
      <c r="BP187">
        <v>1071.40841529255</v>
      </c>
      <c r="BQ187">
        <v>1069.30943144616</v>
      </c>
      <c r="BR187">
        <v>1072.12381592252</v>
      </c>
      <c r="BS187">
        <v>1097.7002147605999</v>
      </c>
      <c r="BT187">
        <v>1102.8980916826799</v>
      </c>
      <c r="BU187">
        <v>1105.4686764175401</v>
      </c>
      <c r="BV187">
        <v>1070.80622461753</v>
      </c>
      <c r="BW187">
        <v>1068.23709361997</v>
      </c>
      <c r="BX187">
        <v>1073.3788366291501</v>
      </c>
      <c r="BY187">
        <v>1089.8140573296901</v>
      </c>
      <c r="BZ187">
        <v>1093.09309957234</v>
      </c>
      <c r="CA187">
        <v>1083.1388263432</v>
      </c>
      <c r="CB187">
        <v>1084.13684358457</v>
      </c>
      <c r="CC187">
        <v>1098.1295193861699</v>
      </c>
      <c r="CD187">
        <v>1129.0245235447301</v>
      </c>
      <c r="CE187">
        <v>1152.32646804363</v>
      </c>
      <c r="CF187">
        <v>1159.2800410294601</v>
      </c>
      <c r="CG187">
        <v>1163.9297051311701</v>
      </c>
      <c r="CH187">
        <v>1163.4931805366</v>
      </c>
      <c r="CI187">
        <v>1179.9514715022001</v>
      </c>
      <c r="CJ187">
        <v>1176.6543317989399</v>
      </c>
      <c r="CK187">
        <v>1170.5203568728</v>
      </c>
      <c r="CL187">
        <v>1169.0757511802501</v>
      </c>
      <c r="CM187">
        <v>1171.2859171971299</v>
      </c>
      <c r="CN187">
        <v>1197.0525457240501</v>
      </c>
      <c r="CO187">
        <v>1193.71008870626</v>
      </c>
      <c r="CP187">
        <v>1214.29610951924</v>
      </c>
      <c r="CQ187">
        <v>1222.6959475999299</v>
      </c>
      <c r="CR187">
        <v>1240.8585767808299</v>
      </c>
      <c r="CS187">
        <v>1234.6396122200399</v>
      </c>
      <c r="CT187">
        <v>1212.8313938460201</v>
      </c>
      <c r="CV187">
        <v>1210.97421399512</v>
      </c>
    </row>
    <row r="188" spans="1:103" x14ac:dyDescent="0.3">
      <c r="A188">
        <v>395171</v>
      </c>
      <c r="B188">
        <v>188</v>
      </c>
      <c r="C188" t="s">
        <v>238</v>
      </c>
      <c r="D188" t="s">
        <v>8</v>
      </c>
      <c r="E188" t="s">
        <v>87</v>
      </c>
      <c r="T188">
        <v>748.24998574357596</v>
      </c>
      <c r="U188">
        <v>724.897606371145</v>
      </c>
      <c r="V188">
        <v>700.87819461296101</v>
      </c>
      <c r="W188">
        <v>693.09937805973095</v>
      </c>
      <c r="X188">
        <v>697.29127683151899</v>
      </c>
      <c r="Y188">
        <v>703.67527457687402</v>
      </c>
      <c r="Z188">
        <v>700.877839315394</v>
      </c>
      <c r="AA188">
        <v>800.97260244703898</v>
      </c>
      <c r="AB188">
        <v>849.05977092313901</v>
      </c>
      <c r="AC188">
        <v>1196.4676737053401</v>
      </c>
      <c r="AD188">
        <v>1299.12173567881</v>
      </c>
      <c r="AE188">
        <v>1506.02051584115</v>
      </c>
      <c r="AG188">
        <v>1243.0643156716101</v>
      </c>
      <c r="AH188">
        <v>1261.97626428699</v>
      </c>
      <c r="AI188">
        <v>1223.63644542516</v>
      </c>
      <c r="AJ188">
        <v>1223.0942662687601</v>
      </c>
      <c r="AK188">
        <v>1226.3285095987601</v>
      </c>
      <c r="AL188">
        <v>1274.3600188211501</v>
      </c>
      <c r="AM188">
        <v>1284.15546636625</v>
      </c>
      <c r="AN188">
        <v>1287.74889609553</v>
      </c>
      <c r="AO188">
        <v>1299.6307674336099</v>
      </c>
      <c r="AP188">
        <v>1286.30681774717</v>
      </c>
      <c r="AQ188">
        <v>1274.11130291787</v>
      </c>
      <c r="AR188">
        <v>1247.56513537511</v>
      </c>
      <c r="AS188">
        <v>1252.3297229254099</v>
      </c>
      <c r="AT188">
        <v>1250.54512846793</v>
      </c>
      <c r="AU188">
        <v>1253.6843540268801</v>
      </c>
      <c r="AV188">
        <v>1253.0047398649599</v>
      </c>
      <c r="AW188">
        <v>1267.1718724212401</v>
      </c>
      <c r="AX188">
        <v>1277.8336563790001</v>
      </c>
      <c r="AY188">
        <v>1271.53212546689</v>
      </c>
      <c r="AZ188">
        <v>1254.46143926748</v>
      </c>
      <c r="BA188">
        <v>1238.2268348303601</v>
      </c>
      <c r="BB188">
        <v>1203.83965344853</v>
      </c>
      <c r="BC188">
        <v>1209.0201783428199</v>
      </c>
      <c r="BD188">
        <v>1224.7749727142</v>
      </c>
      <c r="BE188">
        <v>1267.0131723734801</v>
      </c>
      <c r="BF188">
        <v>1245.9694180793799</v>
      </c>
      <c r="BG188">
        <v>1251.4672295872199</v>
      </c>
      <c r="BH188">
        <v>1238.25586587677</v>
      </c>
      <c r="BI188">
        <v>1274.9315741497901</v>
      </c>
      <c r="BJ188">
        <v>1273.55752589902</v>
      </c>
      <c r="BK188">
        <v>1279.4617087731999</v>
      </c>
      <c r="BL188">
        <v>1268.6226983407801</v>
      </c>
      <c r="BM188">
        <v>1266.8834055796799</v>
      </c>
      <c r="BN188">
        <v>1265.86318327559</v>
      </c>
      <c r="BO188">
        <v>1266.7873929407399</v>
      </c>
      <c r="BP188">
        <v>1258.2178405223301</v>
      </c>
      <c r="BQ188">
        <v>1276.0662149054001</v>
      </c>
      <c r="BR188">
        <v>1282.26568782443</v>
      </c>
      <c r="BS188">
        <v>1288.04740766789</v>
      </c>
      <c r="BT188">
        <v>1289.36300166827</v>
      </c>
      <c r="BU188">
        <v>1290.8729376041999</v>
      </c>
      <c r="BV188">
        <v>1284.58124308684</v>
      </c>
      <c r="BW188">
        <v>1263.3922826840801</v>
      </c>
      <c r="BX188">
        <v>1261.4044721458799</v>
      </c>
      <c r="BY188">
        <v>1267.05478398428</v>
      </c>
      <c r="BZ188">
        <v>1291.1120486545301</v>
      </c>
      <c r="CA188">
        <v>1289.5631093310301</v>
      </c>
      <c r="CB188">
        <v>1297.10283454812</v>
      </c>
      <c r="CC188">
        <v>1307.1735392826399</v>
      </c>
      <c r="CD188">
        <v>1313.91587590685</v>
      </c>
      <c r="CE188">
        <v>1326.5776140308801</v>
      </c>
      <c r="CF188">
        <v>1331.8172011920899</v>
      </c>
      <c r="CG188">
        <v>1344.0469108336799</v>
      </c>
      <c r="CH188">
        <v>1359.21937660097</v>
      </c>
      <c r="CI188">
        <v>1364.4702706564101</v>
      </c>
      <c r="CJ188">
        <v>1371.95166019303</v>
      </c>
      <c r="CK188">
        <v>1369.9152205258099</v>
      </c>
      <c r="CL188">
        <v>1391.8041856065399</v>
      </c>
      <c r="CM188">
        <v>1408.17853750943</v>
      </c>
      <c r="CN188">
        <v>1384.6571376475499</v>
      </c>
      <c r="CO188">
        <v>1377.65009896264</v>
      </c>
      <c r="CP188">
        <v>1384.96429931742</v>
      </c>
      <c r="CQ188">
        <v>1429.7402054188799</v>
      </c>
      <c r="CR188">
        <v>1447.0097344375599</v>
      </c>
      <c r="CS188">
        <v>1434.4804194205699</v>
      </c>
      <c r="CT188">
        <v>1438.3124571844201</v>
      </c>
      <c r="CU188">
        <v>1450.84424308445</v>
      </c>
      <c r="CV188">
        <v>1440.8753747466701</v>
      </c>
      <c r="CW188">
        <v>1469.95973671959</v>
      </c>
      <c r="CX188">
        <v>1479.9625575724001</v>
      </c>
      <c r="CY188">
        <v>1530.6280701754299</v>
      </c>
    </row>
    <row r="189" spans="1:103" x14ac:dyDescent="0.3">
      <c r="A189">
        <v>394483</v>
      </c>
      <c r="B189">
        <v>189</v>
      </c>
      <c r="C189" t="s">
        <v>239</v>
      </c>
      <c r="D189" t="s">
        <v>8</v>
      </c>
      <c r="E189" t="s">
        <v>15</v>
      </c>
      <c r="F189">
        <v>1120.9498998900999</v>
      </c>
      <c r="G189">
        <v>1137.87384418384</v>
      </c>
      <c r="H189">
        <v>1150.9802554905</v>
      </c>
      <c r="I189">
        <v>1169.50173545492</v>
      </c>
      <c r="J189">
        <v>1178.1098807923699</v>
      </c>
      <c r="K189">
        <v>1177.6328794148201</v>
      </c>
      <c r="L189">
        <v>1153.18651548611</v>
      </c>
      <c r="M189">
        <v>1136.7106297206999</v>
      </c>
      <c r="N189">
        <v>1140.52994643836</v>
      </c>
      <c r="O189">
        <v>1162.99576527093</v>
      </c>
      <c r="P189">
        <v>1184.30524987025</v>
      </c>
      <c r="Q189">
        <v>1190.57110362907</v>
      </c>
      <c r="R189">
        <v>1189.9357735226799</v>
      </c>
      <c r="S189">
        <v>1192.7905976147299</v>
      </c>
      <c r="T189">
        <v>1193.41231515002</v>
      </c>
      <c r="U189">
        <v>1209.11482872788</v>
      </c>
      <c r="V189">
        <v>1208.54958879624</v>
      </c>
      <c r="W189">
        <v>1198.3146896906401</v>
      </c>
      <c r="X189">
        <v>1170.3264081339601</v>
      </c>
      <c r="Y189">
        <v>1162.8627660059301</v>
      </c>
      <c r="Z189">
        <v>1169.7333488377101</v>
      </c>
      <c r="AA189">
        <v>1193.9287106059301</v>
      </c>
      <c r="AB189">
        <v>1214.5021046423301</v>
      </c>
      <c r="AC189">
        <v>1228.94465450914</v>
      </c>
      <c r="AD189">
        <v>1231.2245968857801</v>
      </c>
      <c r="AE189">
        <v>1230.5748759846999</v>
      </c>
      <c r="AF189">
        <v>1228.2780457420099</v>
      </c>
      <c r="AG189">
        <v>1229.33919754053</v>
      </c>
      <c r="AH189">
        <v>1218.5080145684799</v>
      </c>
      <c r="AI189">
        <v>1195.1331808339</v>
      </c>
      <c r="AJ189">
        <v>1181.21691400891</v>
      </c>
      <c r="AK189">
        <v>1177.28131293827</v>
      </c>
      <c r="AL189">
        <v>1194.5034521607199</v>
      </c>
      <c r="AM189">
        <v>1205.26210952368</v>
      </c>
      <c r="AN189">
        <v>1221.53025885489</v>
      </c>
      <c r="AO189">
        <v>1231.0896565111</v>
      </c>
      <c r="AP189">
        <v>1236.9430078195701</v>
      </c>
      <c r="AQ189">
        <v>1230.66392950104</v>
      </c>
      <c r="AR189">
        <v>1228.16119009882</v>
      </c>
      <c r="AS189">
        <v>1219.9478069203999</v>
      </c>
      <c r="AT189">
        <v>1214.3016510499201</v>
      </c>
      <c r="AU189">
        <v>1200.0481250877499</v>
      </c>
      <c r="AV189">
        <v>1197.6692678240299</v>
      </c>
      <c r="AW189">
        <v>1206.7781931669001</v>
      </c>
      <c r="AX189">
        <v>1204.0079418395001</v>
      </c>
      <c r="AY189">
        <v>1214.98046901834</v>
      </c>
      <c r="AZ189">
        <v>1216.13144705587</v>
      </c>
      <c r="BA189">
        <v>1240.92028865467</v>
      </c>
      <c r="BB189">
        <v>1248.7622485296099</v>
      </c>
      <c r="BC189">
        <v>1250.02337222708</v>
      </c>
      <c r="BD189">
        <v>1249.53076891108</v>
      </c>
      <c r="BE189">
        <v>1240.0890465848299</v>
      </c>
      <c r="BF189">
        <v>1236.8427797387301</v>
      </c>
      <c r="BG189">
        <v>1237.8051628328101</v>
      </c>
      <c r="BH189">
        <v>1260.1292663010599</v>
      </c>
      <c r="BI189">
        <v>1259.31172247176</v>
      </c>
      <c r="BJ189">
        <v>1265.4341131542899</v>
      </c>
      <c r="BK189">
        <v>1254.4500602773501</v>
      </c>
      <c r="BL189">
        <v>1267.23263018343</v>
      </c>
      <c r="BM189">
        <v>1268.32678274569</v>
      </c>
      <c r="BN189">
        <v>1272.1938985786701</v>
      </c>
      <c r="BO189">
        <v>1271.55247251687</v>
      </c>
      <c r="BP189">
        <v>1273.6922238465299</v>
      </c>
      <c r="BQ189">
        <v>1268.3432474818401</v>
      </c>
      <c r="BR189">
        <v>1266.03315197251</v>
      </c>
      <c r="BS189">
        <v>1249.61559469394</v>
      </c>
      <c r="BT189">
        <v>1257.1407594674399</v>
      </c>
      <c r="BU189">
        <v>1274.5586433603301</v>
      </c>
      <c r="BV189">
        <v>1302.24190114219</v>
      </c>
      <c r="BW189">
        <v>1309.49577309457</v>
      </c>
      <c r="BX189">
        <v>1315.4957801783</v>
      </c>
      <c r="BY189">
        <v>1312.3287877627499</v>
      </c>
      <c r="BZ189">
        <v>1311.53232426313</v>
      </c>
      <c r="CA189">
        <v>1307.55588604128</v>
      </c>
      <c r="CB189">
        <v>1305.6044521603001</v>
      </c>
      <c r="CC189">
        <v>1313.9075415499999</v>
      </c>
      <c r="CD189">
        <v>1322.9045296275399</v>
      </c>
      <c r="CE189">
        <v>1344.97413550397</v>
      </c>
      <c r="CF189">
        <v>1349.9451743088</v>
      </c>
      <c r="CG189">
        <v>1377.4040004302301</v>
      </c>
      <c r="CH189">
        <v>1395.70285749751</v>
      </c>
      <c r="CI189">
        <v>1419.1814941554601</v>
      </c>
      <c r="CJ189">
        <v>1410.64505016575</v>
      </c>
      <c r="CK189">
        <v>1413.56359424425</v>
      </c>
      <c r="CL189">
        <v>1429.7167198673101</v>
      </c>
      <c r="CM189">
        <v>1445.5203774127201</v>
      </c>
      <c r="CN189">
        <v>1450.5550991672101</v>
      </c>
      <c r="CO189">
        <v>1451.7997474863</v>
      </c>
      <c r="CP189">
        <v>1457.07878339739</v>
      </c>
      <c r="CQ189">
        <v>1462.9483204486501</v>
      </c>
      <c r="CR189">
        <v>1486.60340472705</v>
      </c>
      <c r="CS189">
        <v>1517.8546757249201</v>
      </c>
      <c r="CT189">
        <v>1533.3130587737401</v>
      </c>
      <c r="CU189">
        <v>1534.9815333843901</v>
      </c>
      <c r="CV189">
        <v>1522.8779423948699</v>
      </c>
      <c r="CW189">
        <v>1533.4482689845699</v>
      </c>
      <c r="CX189">
        <v>1532.0492270515499</v>
      </c>
      <c r="CY189">
        <v>1550.5671335837401</v>
      </c>
    </row>
    <row r="190" spans="1:103" x14ac:dyDescent="0.3">
      <c r="A190">
        <v>394732</v>
      </c>
      <c r="B190">
        <v>190</v>
      </c>
      <c r="C190" t="s">
        <v>240</v>
      </c>
      <c r="D190" t="s">
        <v>8</v>
      </c>
      <c r="E190" t="s">
        <v>32</v>
      </c>
      <c r="F190">
        <v>797.06287506236004</v>
      </c>
      <c r="G190">
        <v>797.14659608140198</v>
      </c>
      <c r="H190">
        <v>798.670174813024</v>
      </c>
      <c r="I190">
        <v>791.89317292056</v>
      </c>
      <c r="J190">
        <v>796.66224727369899</v>
      </c>
      <c r="K190">
        <v>799.22569892546005</v>
      </c>
      <c r="L190">
        <v>805.97361754613303</v>
      </c>
      <c r="M190">
        <v>807.90035621644404</v>
      </c>
      <c r="N190">
        <v>815.956271992854</v>
      </c>
      <c r="O190">
        <v>820.85278250179704</v>
      </c>
      <c r="P190">
        <v>821.70498224157097</v>
      </c>
      <c r="Q190">
        <v>817.81573386930802</v>
      </c>
      <c r="R190">
        <v>835.27004797340101</v>
      </c>
      <c r="S190">
        <v>840.84229259904703</v>
      </c>
      <c r="T190">
        <v>848.32745534546598</v>
      </c>
      <c r="U190">
        <v>834.31761497531897</v>
      </c>
      <c r="V190">
        <v>841.933885823418</v>
      </c>
      <c r="W190">
        <v>844.737706258809</v>
      </c>
      <c r="X190">
        <v>853.91157172109001</v>
      </c>
      <c r="Y190">
        <v>845.98056951037904</v>
      </c>
      <c r="Z190">
        <v>845.02662927155495</v>
      </c>
      <c r="AA190">
        <v>844.91855560173701</v>
      </c>
      <c r="AB190">
        <v>858.07887534768304</v>
      </c>
      <c r="AC190">
        <v>868.04581148527097</v>
      </c>
      <c r="AD190">
        <v>871.81287720339105</v>
      </c>
      <c r="AE190">
        <v>873.41539503374099</v>
      </c>
      <c r="AF190">
        <v>875.97354628875098</v>
      </c>
      <c r="AG190">
        <v>874.24992336356502</v>
      </c>
      <c r="AH190">
        <v>874.03108365186995</v>
      </c>
      <c r="AI190">
        <v>862.93380467932604</v>
      </c>
      <c r="AJ190">
        <v>868.65849306293796</v>
      </c>
      <c r="AK190">
        <v>865.17795472791499</v>
      </c>
      <c r="AL190">
        <v>879.69872991418799</v>
      </c>
      <c r="AM190">
        <v>884.69734584220805</v>
      </c>
      <c r="AN190">
        <v>922.83567180269301</v>
      </c>
      <c r="AO190">
        <v>925.08126342240905</v>
      </c>
      <c r="AP190">
        <v>935.67144519847795</v>
      </c>
      <c r="AQ190">
        <v>919.91337794324397</v>
      </c>
      <c r="AR190">
        <v>924.76815222615699</v>
      </c>
      <c r="AS190">
        <v>911.14376624914996</v>
      </c>
      <c r="AT190">
        <v>907.06634487487804</v>
      </c>
      <c r="AU190">
        <v>907.91502707637801</v>
      </c>
      <c r="AV190">
        <v>898.38909860303204</v>
      </c>
      <c r="AW190">
        <v>910.83574092232595</v>
      </c>
      <c r="AX190">
        <v>925.19388780140605</v>
      </c>
      <c r="AY190">
        <v>954.81179942691699</v>
      </c>
      <c r="AZ190">
        <v>958.93678245050398</v>
      </c>
      <c r="BA190">
        <v>958.08046877695904</v>
      </c>
      <c r="BB190">
        <v>955.19957195100699</v>
      </c>
      <c r="BC190">
        <v>945.60801992184895</v>
      </c>
      <c r="BD190">
        <v>941.58522782302896</v>
      </c>
      <c r="BE190">
        <v>945.99663774246801</v>
      </c>
      <c r="BF190">
        <v>956.94155961552997</v>
      </c>
      <c r="BG190">
        <v>970.331052442128</v>
      </c>
      <c r="BH190">
        <v>971.66462387610795</v>
      </c>
      <c r="BI190">
        <v>972.53777187860396</v>
      </c>
      <c r="BJ190">
        <v>952.55007717532396</v>
      </c>
      <c r="BK190">
        <v>957.34710433569603</v>
      </c>
      <c r="BL190">
        <v>953.14508500085003</v>
      </c>
      <c r="BM190">
        <v>976.82964152011004</v>
      </c>
      <c r="BN190">
        <v>980.33609877162701</v>
      </c>
      <c r="BO190">
        <v>985.409379756048</v>
      </c>
      <c r="BP190">
        <v>978.15079461380901</v>
      </c>
      <c r="BQ190">
        <v>982.96737871054495</v>
      </c>
      <c r="BR190">
        <v>990.64648939163703</v>
      </c>
      <c r="BS190">
        <v>999.55292363163096</v>
      </c>
      <c r="BT190">
        <v>1005.86786999299</v>
      </c>
      <c r="BU190">
        <v>1013.55698131803</v>
      </c>
      <c r="BV190">
        <v>962.39924545245003</v>
      </c>
      <c r="BW190">
        <v>959.22560617365798</v>
      </c>
      <c r="BX190">
        <v>965.42219871343798</v>
      </c>
      <c r="BY190">
        <v>1036.1552877183699</v>
      </c>
      <c r="BZ190">
        <v>1057.6900546501899</v>
      </c>
      <c r="CA190">
        <v>1070.3055570709</v>
      </c>
      <c r="CB190">
        <v>1074.3208125415999</v>
      </c>
      <c r="CC190">
        <v>1085.93188062439</v>
      </c>
      <c r="CD190">
        <v>1105.4992252345201</v>
      </c>
      <c r="CE190">
        <v>1138.19032997042</v>
      </c>
      <c r="CF190">
        <v>1156.3645930928301</v>
      </c>
      <c r="CG190">
        <v>1157.7326287419501</v>
      </c>
      <c r="CH190">
        <v>1146.30106526643</v>
      </c>
      <c r="CI190">
        <v>1139.1028774466099</v>
      </c>
      <c r="CJ190">
        <v>1147.96781127035</v>
      </c>
      <c r="CK190">
        <v>1150.56795332361</v>
      </c>
      <c r="CL190">
        <v>1170.2195193222401</v>
      </c>
      <c r="CM190">
        <v>1175.6468110931601</v>
      </c>
      <c r="CN190">
        <v>1200.0239934429601</v>
      </c>
      <c r="CO190">
        <v>1215.2875232203701</v>
      </c>
      <c r="CP190">
        <v>1236.66730229938</v>
      </c>
      <c r="CQ190">
        <v>1242.7245728108001</v>
      </c>
      <c r="CR190">
        <v>1251.8908224107399</v>
      </c>
      <c r="CS190">
        <v>1250.86502394743</v>
      </c>
      <c r="CT190">
        <v>1244.0228545258699</v>
      </c>
      <c r="CU190">
        <v>1222.5973017347201</v>
      </c>
      <c r="CV190">
        <v>1206.1513316071701</v>
      </c>
      <c r="CW190">
        <v>1209.0451862479299</v>
      </c>
      <c r="CX190">
        <v>1227.40796547693</v>
      </c>
      <c r="CY190">
        <v>1252.3458333333299</v>
      </c>
    </row>
    <row r="191" spans="1:103" x14ac:dyDescent="0.3">
      <c r="A191">
        <v>394811</v>
      </c>
      <c r="B191">
        <v>191</v>
      </c>
      <c r="C191" t="s">
        <v>241</v>
      </c>
      <c r="D191" t="s">
        <v>8</v>
      </c>
      <c r="E191" t="s">
        <v>18</v>
      </c>
      <c r="F191">
        <v>692.46810065052898</v>
      </c>
      <c r="G191">
        <v>696.46326211610403</v>
      </c>
      <c r="H191">
        <v>699.844635134604</v>
      </c>
      <c r="I191">
        <v>703.86001988676696</v>
      </c>
      <c r="J191">
        <v>705.04720526564597</v>
      </c>
      <c r="K191">
        <v>706.48744012572502</v>
      </c>
      <c r="L191">
        <v>712.87124914643505</v>
      </c>
      <c r="M191">
        <v>731.01037492104695</v>
      </c>
      <c r="N191">
        <v>734.67770112668904</v>
      </c>
      <c r="O191">
        <v>728.53035746462501</v>
      </c>
      <c r="P191">
        <v>714.63221306637195</v>
      </c>
      <c r="Q191">
        <v>715.81419577200097</v>
      </c>
      <c r="R191">
        <v>717.85399386689801</v>
      </c>
      <c r="S191">
        <v>716.92188066217204</v>
      </c>
      <c r="T191">
        <v>716.98934800490099</v>
      </c>
      <c r="U191">
        <v>725.32138018465798</v>
      </c>
      <c r="V191">
        <v>727.97674850943304</v>
      </c>
      <c r="W191">
        <v>732.18586413668197</v>
      </c>
      <c r="X191">
        <v>732.77524139346394</v>
      </c>
      <c r="Y191">
        <v>757.61517817771698</v>
      </c>
      <c r="Z191">
        <v>761.12302098973896</v>
      </c>
      <c r="AA191">
        <v>760.59174975206497</v>
      </c>
      <c r="AB191">
        <v>740.11430202630197</v>
      </c>
      <c r="AC191">
        <v>736.71688705907695</v>
      </c>
      <c r="AD191">
        <v>740.49711713211002</v>
      </c>
      <c r="AE191">
        <v>746.01688228954401</v>
      </c>
      <c r="AF191">
        <v>752.34466771533005</v>
      </c>
      <c r="AG191">
        <v>751.21898839652204</v>
      </c>
      <c r="AH191">
        <v>751.05684540438597</v>
      </c>
      <c r="AI191">
        <v>754.51896640689597</v>
      </c>
      <c r="AJ191">
        <v>751.99941464122901</v>
      </c>
      <c r="AK191">
        <v>755.26699320823502</v>
      </c>
      <c r="AL191">
        <v>756.91029983215003</v>
      </c>
      <c r="AM191">
        <v>766.06063715103198</v>
      </c>
      <c r="AN191">
        <v>764.79304618720698</v>
      </c>
      <c r="AO191">
        <v>761.562555591212</v>
      </c>
      <c r="AP191">
        <v>764.00969722390903</v>
      </c>
      <c r="AQ191">
        <v>771.56730847960603</v>
      </c>
      <c r="AR191">
        <v>780.62292638335998</v>
      </c>
      <c r="AS191">
        <v>783.46059818564504</v>
      </c>
      <c r="AT191">
        <v>777.08148957347896</v>
      </c>
      <c r="AU191">
        <v>777.226974855501</v>
      </c>
      <c r="AV191">
        <v>771.53237898403097</v>
      </c>
      <c r="AW191">
        <v>776.85303473900296</v>
      </c>
      <c r="AX191">
        <v>777.699231485719</v>
      </c>
      <c r="AY191">
        <v>787.13708631208897</v>
      </c>
      <c r="AZ191">
        <v>778.43138685333895</v>
      </c>
      <c r="BA191">
        <v>782.89318555610805</v>
      </c>
      <c r="BB191">
        <v>784.98180554872397</v>
      </c>
      <c r="BC191">
        <v>804.92667818294103</v>
      </c>
      <c r="BD191">
        <v>813.76458279817302</v>
      </c>
      <c r="BE191">
        <v>815.27100393947103</v>
      </c>
      <c r="BF191">
        <v>813.71776356324597</v>
      </c>
      <c r="BG191">
        <v>808.97800021992703</v>
      </c>
      <c r="BH191">
        <v>811.38026192437803</v>
      </c>
      <c r="BI191">
        <v>811.51000657119198</v>
      </c>
      <c r="BJ191">
        <v>807.40872011817203</v>
      </c>
      <c r="BK191">
        <v>796.12905361154901</v>
      </c>
      <c r="BL191">
        <v>798.59125574711197</v>
      </c>
      <c r="BM191">
        <v>806.09055656993496</v>
      </c>
      <c r="BN191">
        <v>823.03692525706595</v>
      </c>
      <c r="BO191">
        <v>826.57191205609104</v>
      </c>
      <c r="BP191">
        <v>842.50193798598696</v>
      </c>
      <c r="BQ191">
        <v>845.14367334209498</v>
      </c>
      <c r="BR191">
        <v>854.60103299808497</v>
      </c>
      <c r="BS191">
        <v>854.13328948898902</v>
      </c>
      <c r="BT191">
        <v>870.21459688015204</v>
      </c>
      <c r="BU191">
        <v>877.11249366459197</v>
      </c>
      <c r="BV191">
        <v>889.99634111480998</v>
      </c>
      <c r="BW191">
        <v>880.992592333061</v>
      </c>
      <c r="BX191">
        <v>879.84446459148103</v>
      </c>
      <c r="BY191">
        <v>871.33304460497595</v>
      </c>
      <c r="BZ191">
        <v>888.17344308699796</v>
      </c>
      <c r="CA191">
        <v>905.66658512575896</v>
      </c>
      <c r="CB191">
        <v>923.61429697454696</v>
      </c>
      <c r="CC191">
        <v>926.14309724854797</v>
      </c>
      <c r="CD191">
        <v>938.70715871002403</v>
      </c>
      <c r="CE191">
        <v>943.37376948261897</v>
      </c>
      <c r="CF191">
        <v>974.42015768431702</v>
      </c>
      <c r="CG191">
        <v>985.02281064875604</v>
      </c>
      <c r="CH191">
        <v>1018.4450355004</v>
      </c>
      <c r="CI191">
        <v>1021.94090605049</v>
      </c>
      <c r="CJ191">
        <v>1045.7385240979399</v>
      </c>
      <c r="CK191">
        <v>1039.6618834006399</v>
      </c>
      <c r="CL191">
        <v>1061.15038002137</v>
      </c>
      <c r="CM191">
        <v>1070.7916574885501</v>
      </c>
      <c r="CN191">
        <v>1113.2859138384399</v>
      </c>
      <c r="CO191">
        <v>1101.11876516339</v>
      </c>
      <c r="CP191">
        <v>1109.2665534906901</v>
      </c>
      <c r="CQ191">
        <v>1125.12266537704</v>
      </c>
      <c r="CR191">
        <v>1132.7633776412799</v>
      </c>
      <c r="CS191">
        <v>1145.1269143852401</v>
      </c>
      <c r="CT191">
        <v>1155.54016591188</v>
      </c>
      <c r="CU191">
        <v>1239.8420950612301</v>
      </c>
      <c r="CV191">
        <v>1260.8241213876399</v>
      </c>
      <c r="CW191">
        <v>1168.1100532693999</v>
      </c>
      <c r="CX191">
        <v>1216.72198556633</v>
      </c>
      <c r="CY191">
        <v>1255.7228535353499</v>
      </c>
    </row>
    <row r="192" spans="1:103" x14ac:dyDescent="0.3">
      <c r="A192">
        <v>394455</v>
      </c>
      <c r="B192">
        <v>192</v>
      </c>
      <c r="C192" t="s">
        <v>242</v>
      </c>
      <c r="D192" t="s">
        <v>8</v>
      </c>
      <c r="E192" t="s">
        <v>243</v>
      </c>
      <c r="AA192">
        <v>677.12185268779797</v>
      </c>
      <c r="AB192">
        <v>680.98425691125999</v>
      </c>
      <c r="AC192">
        <v>684.11005067515202</v>
      </c>
      <c r="AD192">
        <v>680.58957617827696</v>
      </c>
      <c r="AE192">
        <v>680.09751159840005</v>
      </c>
      <c r="AF192">
        <v>674.00999933654998</v>
      </c>
      <c r="AG192">
        <v>684.82980821415094</v>
      </c>
      <c r="AH192">
        <v>688.98149310286703</v>
      </c>
      <c r="AI192">
        <v>699.230321114719</v>
      </c>
      <c r="AJ192">
        <v>695.65567785642804</v>
      </c>
      <c r="AK192">
        <v>697.82413978905299</v>
      </c>
      <c r="AL192">
        <v>695.02751596803296</v>
      </c>
      <c r="AM192">
        <v>701.39312447462896</v>
      </c>
      <c r="AN192">
        <v>695.85472183390198</v>
      </c>
      <c r="AO192">
        <v>691.90890892674497</v>
      </c>
      <c r="AP192">
        <v>700.30369750607599</v>
      </c>
      <c r="AQ192">
        <v>706.54663177591794</v>
      </c>
      <c r="AR192">
        <v>711.09233915520497</v>
      </c>
      <c r="AS192">
        <v>708.49309255363005</v>
      </c>
      <c r="AT192">
        <v>712.62008958427396</v>
      </c>
      <c r="AU192">
        <v>719.85953293416196</v>
      </c>
      <c r="AV192">
        <v>716.57758830936905</v>
      </c>
      <c r="AW192">
        <v>719.35419489222897</v>
      </c>
      <c r="AX192">
        <v>717.02932800969597</v>
      </c>
      <c r="AY192">
        <v>719.88132316768599</v>
      </c>
      <c r="AZ192">
        <v>714.84286904409896</v>
      </c>
      <c r="BA192">
        <v>717.05147664804804</v>
      </c>
      <c r="BB192">
        <v>713.34490410668195</v>
      </c>
      <c r="BC192">
        <v>712.12514935538604</v>
      </c>
      <c r="BD192">
        <v>711.53843432238</v>
      </c>
      <c r="BE192">
        <v>716.14618146482496</v>
      </c>
      <c r="BF192">
        <v>724.28470122692704</v>
      </c>
      <c r="BG192">
        <v>726.27835376297003</v>
      </c>
      <c r="BH192">
        <v>729.05448496695305</v>
      </c>
      <c r="BI192">
        <v>733.47982316325704</v>
      </c>
      <c r="BJ192">
        <v>731.69743293249803</v>
      </c>
      <c r="BK192">
        <v>734.25737564195401</v>
      </c>
      <c r="BL192">
        <v>733.89688490030198</v>
      </c>
      <c r="BM192">
        <v>733.54797432611394</v>
      </c>
      <c r="BN192">
        <v>732.04519998294995</v>
      </c>
      <c r="BO192">
        <v>728.96673996306004</v>
      </c>
      <c r="BP192">
        <v>737.98086642864098</v>
      </c>
      <c r="BQ192">
        <v>742.03884275815506</v>
      </c>
      <c r="BR192">
        <v>746.24028627756502</v>
      </c>
      <c r="BS192">
        <v>742.40269181826795</v>
      </c>
      <c r="BT192">
        <v>740.42061739093697</v>
      </c>
      <c r="BU192">
        <v>744.65288988508098</v>
      </c>
      <c r="BV192">
        <v>753.31749665485302</v>
      </c>
      <c r="BW192">
        <v>756.29291461868502</v>
      </c>
      <c r="BX192">
        <v>760.30623008434497</v>
      </c>
      <c r="BY192">
        <v>759.83515509443805</v>
      </c>
      <c r="BZ192">
        <v>763.714378249731</v>
      </c>
      <c r="CA192">
        <v>761.86725467892404</v>
      </c>
      <c r="CB192">
        <v>760.79171733055898</v>
      </c>
      <c r="CC192">
        <v>772.77683763064795</v>
      </c>
      <c r="CD192">
        <v>777.18257318386895</v>
      </c>
      <c r="CE192">
        <v>784.56501722078701</v>
      </c>
      <c r="CF192">
        <v>767.88730252484095</v>
      </c>
      <c r="CG192">
        <v>768.73564458833505</v>
      </c>
      <c r="CH192">
        <v>765.09477966235295</v>
      </c>
      <c r="CI192">
        <v>773.93644390131999</v>
      </c>
      <c r="CJ192">
        <v>774.44861278322003</v>
      </c>
      <c r="CK192">
        <v>783.12508504211996</v>
      </c>
      <c r="CL192">
        <v>784.883208786159</v>
      </c>
      <c r="CM192">
        <v>796.09355714027197</v>
      </c>
      <c r="CN192">
        <v>812.14249541657398</v>
      </c>
      <c r="CO192">
        <v>825.48416529335702</v>
      </c>
      <c r="CP192">
        <v>833.45062636035095</v>
      </c>
      <c r="CQ192">
        <v>823.75501482612594</v>
      </c>
      <c r="CR192">
        <v>832.77155628500202</v>
      </c>
      <c r="CS192">
        <v>824.97397472237196</v>
      </c>
      <c r="CT192">
        <v>823.65731601138805</v>
      </c>
      <c r="CU192">
        <v>820.128825719475</v>
      </c>
      <c r="CV192">
        <v>822.47897843268402</v>
      </c>
      <c r="CW192">
        <v>828.79693184463895</v>
      </c>
      <c r="CX192">
        <v>830.682932913939</v>
      </c>
      <c r="CY192">
        <v>842.74603174603101</v>
      </c>
    </row>
    <row r="193" spans="1:103" x14ac:dyDescent="0.3">
      <c r="A193">
        <v>395240</v>
      </c>
      <c r="B193">
        <v>193</v>
      </c>
      <c r="C193" t="s">
        <v>244</v>
      </c>
      <c r="D193" t="s">
        <v>8</v>
      </c>
      <c r="E193" t="s">
        <v>34</v>
      </c>
      <c r="CJ193">
        <v>1398.89135229372</v>
      </c>
      <c r="CK193">
        <v>1424.1054938736099</v>
      </c>
      <c r="CL193">
        <v>1445.4377568659399</v>
      </c>
      <c r="CM193">
        <v>1473.22148201507</v>
      </c>
      <c r="CN193">
        <v>1486.26305355411</v>
      </c>
      <c r="CO193">
        <v>1484.56086850114</v>
      </c>
      <c r="CP193">
        <v>1503.6961699343401</v>
      </c>
      <c r="CQ193">
        <v>1540.9606586452701</v>
      </c>
      <c r="CR193">
        <v>1547.2695610598801</v>
      </c>
      <c r="CS193">
        <v>1510.6184927080001</v>
      </c>
      <c r="CT193">
        <v>1470.0639995998099</v>
      </c>
      <c r="CU193">
        <v>1484.4765372710399</v>
      </c>
      <c r="CV193">
        <v>1490.2416154181501</v>
      </c>
      <c r="CW193">
        <v>1495.21873391906</v>
      </c>
      <c r="CX193">
        <v>1477.52688967262</v>
      </c>
      <c r="CY193">
        <v>1462.9702380952299</v>
      </c>
    </row>
    <row r="194" spans="1:103" x14ac:dyDescent="0.3">
      <c r="A194">
        <v>394585</v>
      </c>
      <c r="B194">
        <v>194</v>
      </c>
      <c r="C194" t="s">
        <v>245</v>
      </c>
      <c r="D194" t="s">
        <v>8</v>
      </c>
      <c r="E194" t="s">
        <v>246</v>
      </c>
      <c r="T194">
        <v>1229.25080106113</v>
      </c>
      <c r="U194">
        <v>1228.9212683268199</v>
      </c>
      <c r="V194">
        <v>1221.8121974030801</v>
      </c>
      <c r="W194">
        <v>1183.97646906827</v>
      </c>
      <c r="X194">
        <v>1183.0818183568199</v>
      </c>
      <c r="Y194">
        <v>1178.3738932995</v>
      </c>
      <c r="Z194">
        <v>1196.9099190465199</v>
      </c>
      <c r="AA194">
        <v>1186.0722270056499</v>
      </c>
      <c r="AB194">
        <v>1187.6467811058701</v>
      </c>
      <c r="AC194">
        <v>1196.72564409351</v>
      </c>
      <c r="AD194">
        <v>1202.3456584166199</v>
      </c>
      <c r="AE194">
        <v>1213.5320222082401</v>
      </c>
      <c r="AF194">
        <v>1205.7722346139601</v>
      </c>
      <c r="AG194">
        <v>1213.98289262706</v>
      </c>
      <c r="AH194">
        <v>1213.31343017734</v>
      </c>
      <c r="AI194">
        <v>1220.2846408632599</v>
      </c>
      <c r="AJ194">
        <v>1222.73691054391</v>
      </c>
      <c r="AK194">
        <v>1225.8645673102301</v>
      </c>
      <c r="AL194">
        <v>1221.5643141517401</v>
      </c>
      <c r="AM194">
        <v>1211.7728851920299</v>
      </c>
      <c r="AN194">
        <v>1203.90522681217</v>
      </c>
      <c r="AO194">
        <v>1206.8392978270099</v>
      </c>
      <c r="AP194">
        <v>1213.8845281278</v>
      </c>
      <c r="AQ194">
        <v>1228.5214278905801</v>
      </c>
      <c r="AR194">
        <v>1238.59264586269</v>
      </c>
      <c r="AS194">
        <v>1234.4743829848501</v>
      </c>
      <c r="AT194">
        <v>1227.3251337173001</v>
      </c>
      <c r="AU194">
        <v>1221.42418061024</v>
      </c>
      <c r="AV194">
        <v>1231.2065088238601</v>
      </c>
      <c r="AW194">
        <v>1231.1299274590101</v>
      </c>
      <c r="AX194">
        <v>1223.4342903432901</v>
      </c>
      <c r="AY194">
        <v>1225.47042428742</v>
      </c>
      <c r="AZ194">
        <v>1223.93545186707</v>
      </c>
      <c r="BA194">
        <v>1233.8425889078501</v>
      </c>
      <c r="BB194">
        <v>1234.20156501516</v>
      </c>
      <c r="BC194">
        <v>1248.00409350221</v>
      </c>
      <c r="BD194">
        <v>1252.5263048556701</v>
      </c>
      <c r="BE194">
        <v>1255.0832618987199</v>
      </c>
      <c r="BF194">
        <v>1255.86175731037</v>
      </c>
      <c r="BG194">
        <v>1261.3073771792499</v>
      </c>
      <c r="BH194">
        <v>1260.68339737172</v>
      </c>
      <c r="BI194">
        <v>1248.0293190038201</v>
      </c>
      <c r="BJ194">
        <v>1244.2543528364499</v>
      </c>
      <c r="BK194">
        <v>1252.5582983080501</v>
      </c>
      <c r="BL194">
        <v>1263.03134961554</v>
      </c>
      <c r="BM194">
        <v>1270.34672525887</v>
      </c>
      <c r="BN194">
        <v>1271.6839002909101</v>
      </c>
      <c r="BO194">
        <v>1272.59535684663</v>
      </c>
      <c r="BP194">
        <v>1277.7477654854699</v>
      </c>
      <c r="BQ194">
        <v>1284.07286421906</v>
      </c>
      <c r="BR194">
        <v>1290.7552459528899</v>
      </c>
      <c r="BS194">
        <v>1286.8775057399</v>
      </c>
      <c r="BT194">
        <v>1285.88965435209</v>
      </c>
      <c r="BU194">
        <v>1287.0096871005101</v>
      </c>
      <c r="BV194">
        <v>1290.9457429817701</v>
      </c>
      <c r="BW194">
        <v>1285.78461563479</v>
      </c>
      <c r="BX194">
        <v>1295.64484184197</v>
      </c>
      <c r="BY194">
        <v>1294.5059309616399</v>
      </c>
      <c r="BZ194">
        <v>1306.87986494455</v>
      </c>
      <c r="CA194">
        <v>1314.4365413481701</v>
      </c>
      <c r="CB194">
        <v>1328.28441942364</v>
      </c>
      <c r="CC194">
        <v>1335.06593608241</v>
      </c>
      <c r="CD194">
        <v>1336.5719009807201</v>
      </c>
      <c r="CE194">
        <v>1342.15762198943</v>
      </c>
      <c r="CF194">
        <v>1347.67042212106</v>
      </c>
      <c r="CG194">
        <v>1359.24364974226</v>
      </c>
      <c r="CH194">
        <v>1374.73714334847</v>
      </c>
      <c r="CI194">
        <v>1375.37924386745</v>
      </c>
      <c r="CJ194">
        <v>1365.5926841114599</v>
      </c>
      <c r="CK194">
        <v>1366.54614342781</v>
      </c>
      <c r="CL194">
        <v>1378.06269738078</v>
      </c>
      <c r="CM194">
        <v>1402.07915538774</v>
      </c>
      <c r="CN194">
        <v>1409.84593169197</v>
      </c>
      <c r="CO194">
        <v>1420.9462989194201</v>
      </c>
      <c r="CP194">
        <v>1422.2203883038801</v>
      </c>
      <c r="CQ194">
        <v>1434.99050030735</v>
      </c>
      <c r="CR194">
        <v>1437.8406272603499</v>
      </c>
      <c r="CS194">
        <v>1447.8021348601301</v>
      </c>
      <c r="CT194">
        <v>1453.4346828945299</v>
      </c>
      <c r="CU194">
        <v>1474.2402973030501</v>
      </c>
      <c r="CV194">
        <v>1484.37836473069</v>
      </c>
      <c r="CW194">
        <v>1482.9572965423899</v>
      </c>
      <c r="CX194">
        <v>1483.05655978858</v>
      </c>
      <c r="CY194">
        <v>1489.3983511090701</v>
      </c>
    </row>
    <row r="195" spans="1:103" x14ac:dyDescent="0.3">
      <c r="A195">
        <v>394387</v>
      </c>
      <c r="B195">
        <v>195</v>
      </c>
      <c r="C195" t="s">
        <v>247</v>
      </c>
      <c r="D195" t="s">
        <v>8</v>
      </c>
      <c r="E195" t="s">
        <v>9</v>
      </c>
      <c r="W195">
        <v>651.71961238265203</v>
      </c>
      <c r="X195">
        <v>672.596705090726</v>
      </c>
      <c r="Y195">
        <v>687.49207330158004</v>
      </c>
      <c r="Z195">
        <v>675.95296356357301</v>
      </c>
      <c r="AA195">
        <v>710.31128102786101</v>
      </c>
      <c r="AB195">
        <v>704.89991074754596</v>
      </c>
      <c r="AC195">
        <v>737.52969027700703</v>
      </c>
      <c r="AD195">
        <v>726.71551541860595</v>
      </c>
      <c r="AE195">
        <v>735.46952381006395</v>
      </c>
      <c r="AF195">
        <v>729.25822369853802</v>
      </c>
      <c r="AG195">
        <v>697.83888387131503</v>
      </c>
      <c r="AH195">
        <v>704.93131582479396</v>
      </c>
      <c r="AI195">
        <v>696.98820977886896</v>
      </c>
      <c r="AJ195">
        <v>715.73061985919196</v>
      </c>
      <c r="AK195">
        <v>731.50391100111494</v>
      </c>
      <c r="AL195">
        <v>723.83062206835996</v>
      </c>
      <c r="AM195">
        <v>708.79913506601702</v>
      </c>
      <c r="AN195">
        <v>702.72177930153202</v>
      </c>
      <c r="AO195">
        <v>699.63548354657303</v>
      </c>
      <c r="AP195">
        <v>712.32311071736297</v>
      </c>
      <c r="AQ195">
        <v>706.74581725999201</v>
      </c>
      <c r="AR195">
        <v>735.50873511620705</v>
      </c>
      <c r="AS195">
        <v>742.82291453924302</v>
      </c>
      <c r="AT195">
        <v>756.00857422629599</v>
      </c>
      <c r="AU195">
        <v>757.87951061660101</v>
      </c>
      <c r="AV195">
        <v>722.39180707066896</v>
      </c>
      <c r="AW195">
        <v>717.24638813891795</v>
      </c>
      <c r="AX195">
        <v>705.89361419327895</v>
      </c>
      <c r="AY195">
        <v>759.60079128884695</v>
      </c>
      <c r="AZ195">
        <v>775.22476053625803</v>
      </c>
      <c r="BA195">
        <v>786.16859362094704</v>
      </c>
      <c r="BB195">
        <v>759.91846398108703</v>
      </c>
      <c r="BC195">
        <v>748.99056763782301</v>
      </c>
      <c r="BD195">
        <v>760.810829761842</v>
      </c>
      <c r="BE195">
        <v>781.79461226004298</v>
      </c>
      <c r="BF195">
        <v>790.54579368831401</v>
      </c>
      <c r="BG195">
        <v>788.75063222411904</v>
      </c>
      <c r="BH195">
        <v>771.62454811991699</v>
      </c>
      <c r="BI195">
        <v>753.57631792088205</v>
      </c>
      <c r="BJ195">
        <v>745.71052109055302</v>
      </c>
      <c r="BK195">
        <v>770.60147161426596</v>
      </c>
      <c r="BL195">
        <v>792.53445030524404</v>
      </c>
      <c r="BM195">
        <v>815.67748565203397</v>
      </c>
      <c r="BN195">
        <v>830.35071794401097</v>
      </c>
      <c r="BO195">
        <v>848.53617548594195</v>
      </c>
      <c r="BP195">
        <v>830.06396969853199</v>
      </c>
      <c r="BQ195">
        <v>817.940605615001</v>
      </c>
      <c r="BR195">
        <v>816.00198315024795</v>
      </c>
      <c r="BS195">
        <v>835.68307200296704</v>
      </c>
      <c r="BT195">
        <v>840.00479432237603</v>
      </c>
      <c r="BU195">
        <v>864.52291237775705</v>
      </c>
      <c r="BV195">
        <v>891.68718301144497</v>
      </c>
      <c r="BW195">
        <v>873.076734997019</v>
      </c>
      <c r="BX195">
        <v>866.44814136518903</v>
      </c>
      <c r="BY195">
        <v>871.86797159812295</v>
      </c>
      <c r="BZ195">
        <v>912.48860397062401</v>
      </c>
      <c r="CA195">
        <v>921.75421489154598</v>
      </c>
      <c r="CB195">
        <v>920.86797612746295</v>
      </c>
      <c r="CC195">
        <v>936.94761025057801</v>
      </c>
      <c r="CD195">
        <v>950.36053695947203</v>
      </c>
      <c r="CE195">
        <v>975.73627756505903</v>
      </c>
      <c r="CF195">
        <v>1003.00847462031</v>
      </c>
      <c r="CG195">
        <v>1006.7237991992801</v>
      </c>
      <c r="CH195">
        <v>997.13391920347897</v>
      </c>
      <c r="CI195">
        <v>961.71375491214303</v>
      </c>
      <c r="CJ195">
        <v>974.99940778838004</v>
      </c>
      <c r="CK195">
        <v>1005.21386034957</v>
      </c>
      <c r="CL195">
        <v>1027.78417877372</v>
      </c>
      <c r="CM195">
        <v>1054.0724957365901</v>
      </c>
      <c r="CN195">
        <v>1047.2281632776601</v>
      </c>
      <c r="CO195">
        <v>1074.8110189214301</v>
      </c>
      <c r="CP195">
        <v>1058.55076164705</v>
      </c>
      <c r="CQ195">
        <v>1092.04547798618</v>
      </c>
      <c r="CR195">
        <v>1091.59235370736</v>
      </c>
      <c r="CS195">
        <v>1089.55002064313</v>
      </c>
      <c r="CT195">
        <v>1085.4121479436701</v>
      </c>
      <c r="CU195">
        <v>1110.4594892084301</v>
      </c>
      <c r="CV195">
        <v>1177.46153493867</v>
      </c>
      <c r="CW195">
        <v>1203.1279415368899</v>
      </c>
      <c r="CX195">
        <v>1186.2841547539499</v>
      </c>
      <c r="CY195">
        <v>1166.9113247863199</v>
      </c>
    </row>
    <row r="196" spans="1:103" x14ac:dyDescent="0.3">
      <c r="A196">
        <v>394609</v>
      </c>
      <c r="B196">
        <v>196</v>
      </c>
      <c r="C196" t="s">
        <v>248</v>
      </c>
      <c r="D196" t="s">
        <v>8</v>
      </c>
      <c r="E196" t="s">
        <v>123</v>
      </c>
      <c r="F196">
        <v>663.63518108817902</v>
      </c>
      <c r="G196">
        <v>696.11989391391899</v>
      </c>
      <c r="H196">
        <v>692.95364755086098</v>
      </c>
      <c r="I196">
        <v>693.41549878273395</v>
      </c>
      <c r="J196">
        <v>697.424320766405</v>
      </c>
      <c r="K196">
        <v>704.46012138608205</v>
      </c>
      <c r="L196">
        <v>709.87729432906303</v>
      </c>
      <c r="M196">
        <v>706.20576206573605</v>
      </c>
      <c r="N196">
        <v>701.957702634773</v>
      </c>
      <c r="O196">
        <v>697.95951014683396</v>
      </c>
      <c r="P196">
        <v>699.85370496219502</v>
      </c>
      <c r="Q196">
        <v>713.10984321561102</v>
      </c>
      <c r="R196">
        <v>715.81521005984496</v>
      </c>
      <c r="S196">
        <v>726.03532816701602</v>
      </c>
      <c r="T196">
        <v>709.17828924453102</v>
      </c>
      <c r="U196">
        <v>711.87529060125803</v>
      </c>
      <c r="V196">
        <v>705.15175004341302</v>
      </c>
      <c r="W196">
        <v>710.03182068527303</v>
      </c>
      <c r="X196">
        <v>708.81746660997806</v>
      </c>
      <c r="Y196">
        <v>710.11619801146901</v>
      </c>
      <c r="Z196">
        <v>711.71011937674803</v>
      </c>
      <c r="AA196">
        <v>720.45027321794203</v>
      </c>
      <c r="AB196">
        <v>723.59605986189104</v>
      </c>
      <c r="AC196">
        <v>728.79960083288802</v>
      </c>
      <c r="AD196">
        <v>723.31099712282798</v>
      </c>
      <c r="AE196">
        <v>722.67552149100698</v>
      </c>
      <c r="AF196">
        <v>722.53325205566296</v>
      </c>
      <c r="AG196">
        <v>722.129587190812</v>
      </c>
      <c r="AH196">
        <v>721.94839529344597</v>
      </c>
      <c r="AI196">
        <v>723.62359525534202</v>
      </c>
      <c r="AJ196">
        <v>730.96242091840202</v>
      </c>
      <c r="AK196">
        <v>733.80813473731598</v>
      </c>
      <c r="AL196">
        <v>733.08825704071603</v>
      </c>
      <c r="AM196">
        <v>730.56837032638896</v>
      </c>
      <c r="AN196">
        <v>730.26539927163196</v>
      </c>
      <c r="AO196">
        <v>731.41746016419199</v>
      </c>
      <c r="AP196">
        <v>730.43737914918597</v>
      </c>
      <c r="AQ196">
        <v>725.72161194128898</v>
      </c>
      <c r="AR196">
        <v>730.90342142570898</v>
      </c>
      <c r="AS196">
        <v>735.64259187784205</v>
      </c>
      <c r="AT196">
        <v>745.03174302711795</v>
      </c>
      <c r="AU196">
        <v>741.65933453958996</v>
      </c>
      <c r="AV196">
        <v>743.477731886774</v>
      </c>
      <c r="AW196">
        <v>744.99054169246006</v>
      </c>
      <c r="AX196">
        <v>747.239272197113</v>
      </c>
      <c r="AY196">
        <v>747.06116648939906</v>
      </c>
      <c r="AZ196">
        <v>745.24649966904099</v>
      </c>
      <c r="BA196">
        <v>742.061168334066</v>
      </c>
      <c r="BB196">
        <v>735.82843729626302</v>
      </c>
      <c r="BC196">
        <v>738.84313828692598</v>
      </c>
      <c r="BD196">
        <v>747.61133571007997</v>
      </c>
      <c r="BE196">
        <v>752.94977299866696</v>
      </c>
      <c r="BF196">
        <v>759.16873304882301</v>
      </c>
      <c r="BG196">
        <v>760.81436885808796</v>
      </c>
      <c r="BH196">
        <v>763.94100259911795</v>
      </c>
      <c r="BI196">
        <v>761.43711019173702</v>
      </c>
      <c r="BJ196">
        <v>758.04670175156002</v>
      </c>
      <c r="BK196">
        <v>762.33981309751402</v>
      </c>
      <c r="BL196">
        <v>760.508997465059</v>
      </c>
      <c r="BM196">
        <v>759.86222794440596</v>
      </c>
      <c r="BN196">
        <v>763.69207812669902</v>
      </c>
      <c r="BO196">
        <v>771.56251335405102</v>
      </c>
      <c r="BP196">
        <v>782.62242048566497</v>
      </c>
      <c r="BQ196">
        <v>788.04944265971403</v>
      </c>
      <c r="BR196">
        <v>786.76237556878505</v>
      </c>
      <c r="BS196">
        <v>792.84720005367001</v>
      </c>
      <c r="BT196">
        <v>796.72764975617497</v>
      </c>
      <c r="BU196">
        <v>808.48672937681999</v>
      </c>
      <c r="BV196">
        <v>814.00050253008897</v>
      </c>
      <c r="BW196">
        <v>814.75082119115405</v>
      </c>
      <c r="BX196">
        <v>817.21560484506801</v>
      </c>
      <c r="BY196">
        <v>818.98547156432198</v>
      </c>
      <c r="BZ196">
        <v>830.54947267478497</v>
      </c>
      <c r="CA196">
        <v>837.28720530304895</v>
      </c>
      <c r="CB196">
        <v>846.05188319781405</v>
      </c>
      <c r="CC196">
        <v>857.14570496444799</v>
      </c>
      <c r="CD196">
        <v>873.74985934866902</v>
      </c>
      <c r="CE196">
        <v>890.35598247347195</v>
      </c>
      <c r="CF196">
        <v>894.46652944099799</v>
      </c>
      <c r="CG196">
        <v>897.84087760582804</v>
      </c>
      <c r="CH196">
        <v>897.58096732854494</v>
      </c>
      <c r="CI196">
        <v>917.425351507963</v>
      </c>
      <c r="CJ196">
        <v>920.71589838857096</v>
      </c>
      <c r="CK196">
        <v>943.66710164403196</v>
      </c>
      <c r="CL196">
        <v>947.17797984375397</v>
      </c>
      <c r="CM196">
        <v>959.69932719116298</v>
      </c>
      <c r="CN196">
        <v>963.64410674842804</v>
      </c>
      <c r="CO196">
        <v>963.45023862991195</v>
      </c>
      <c r="CP196">
        <v>979.26083743475203</v>
      </c>
      <c r="CQ196">
        <v>965.36176963880803</v>
      </c>
      <c r="CR196">
        <v>972.07958702494705</v>
      </c>
      <c r="CS196">
        <v>967.43844803637796</v>
      </c>
      <c r="CT196">
        <v>979.58465486663397</v>
      </c>
      <c r="CU196">
        <v>1028.81870183604</v>
      </c>
      <c r="CV196">
        <v>1041.5505925626501</v>
      </c>
      <c r="CW196">
        <v>1062.2943110532501</v>
      </c>
      <c r="CX196">
        <v>1027.65036652756</v>
      </c>
      <c r="CY196">
        <v>1044.1880341880301</v>
      </c>
    </row>
    <row r="197" spans="1:103" x14ac:dyDescent="0.3">
      <c r="A197">
        <v>394334</v>
      </c>
      <c r="B197">
        <v>197</v>
      </c>
      <c r="C197" t="s">
        <v>249</v>
      </c>
      <c r="D197" t="s">
        <v>8</v>
      </c>
      <c r="E197" t="s">
        <v>71</v>
      </c>
      <c r="CJ197">
        <v>875.50918219821301</v>
      </c>
      <c r="CK197">
        <v>888.06119892739002</v>
      </c>
      <c r="CL197">
        <v>915.48354666973</v>
      </c>
      <c r="CM197">
        <v>930.40948876315304</v>
      </c>
      <c r="CN197">
        <v>938.90138274630101</v>
      </c>
      <c r="CO197">
        <v>940.49581437926099</v>
      </c>
      <c r="CP197">
        <v>952.88829637784795</v>
      </c>
      <c r="CQ197">
        <v>956.38194663725994</v>
      </c>
      <c r="CR197">
        <v>971.41761487952601</v>
      </c>
      <c r="CS197">
        <v>982.68191049263896</v>
      </c>
      <c r="CT197">
        <v>990.07398461599303</v>
      </c>
      <c r="CU197">
        <v>971.46547152543496</v>
      </c>
      <c r="CV197">
        <v>958.37152398058197</v>
      </c>
      <c r="CW197">
        <v>959.594395162463</v>
      </c>
      <c r="CX197">
        <v>988.88101004702105</v>
      </c>
      <c r="CY197">
        <v>1006.13552188552</v>
      </c>
    </row>
    <row r="198" spans="1:103" x14ac:dyDescent="0.3">
      <c r="A198">
        <v>845160</v>
      </c>
      <c r="B198">
        <v>198</v>
      </c>
      <c r="C198" t="s">
        <v>250</v>
      </c>
      <c r="D198" t="s">
        <v>8</v>
      </c>
      <c r="E198" t="s">
        <v>28</v>
      </c>
      <c r="F198">
        <v>1044.6030140970199</v>
      </c>
      <c r="G198">
        <v>1047.22278296381</v>
      </c>
      <c r="H198">
        <v>1059.14887498148</v>
      </c>
      <c r="I198">
        <v>1075.5924687675899</v>
      </c>
      <c r="J198">
        <v>1083.86081065234</v>
      </c>
      <c r="K198">
        <v>1091.4141800017301</v>
      </c>
      <c r="L198">
        <v>1096.15715726744</v>
      </c>
      <c r="M198">
        <v>1111.1294428675401</v>
      </c>
      <c r="N198">
        <v>1098.3627709612799</v>
      </c>
      <c r="O198">
        <v>1091.27406961732</v>
      </c>
      <c r="P198">
        <v>1091.47778215841</v>
      </c>
      <c r="Q198">
        <v>1104.30489748846</v>
      </c>
      <c r="R198">
        <v>1113.65298927563</v>
      </c>
      <c r="S198">
        <v>1117.41353849454</v>
      </c>
      <c r="T198">
        <v>1125.2231962660001</v>
      </c>
      <c r="U198">
        <v>1139.0094110919199</v>
      </c>
      <c r="V198">
        <v>1141.4437877271801</v>
      </c>
      <c r="W198">
        <v>1155.7989811392899</v>
      </c>
      <c r="X198">
        <v>1163.8641511635799</v>
      </c>
      <c r="Y198">
        <v>1173.41013022944</v>
      </c>
      <c r="Z198">
        <v>1172.90346625905</v>
      </c>
      <c r="AA198">
        <v>1168.90151992346</v>
      </c>
      <c r="AB198">
        <v>1178.36458237129</v>
      </c>
      <c r="AC198">
        <v>1179.68948839683</v>
      </c>
      <c r="AD198">
        <v>1181.0508046544501</v>
      </c>
      <c r="AE198">
        <v>1186.5314458212299</v>
      </c>
      <c r="AF198">
        <v>1199.6983735251899</v>
      </c>
      <c r="AG198">
        <v>1213.3322746863801</v>
      </c>
      <c r="AH198">
        <v>1225.9411950521401</v>
      </c>
      <c r="AI198">
        <v>1233.3850563927999</v>
      </c>
      <c r="AJ198">
        <v>1242.48621505396</v>
      </c>
      <c r="AK198">
        <v>1239.26738481286</v>
      </c>
      <c r="AL198">
        <v>1231.71706925483</v>
      </c>
      <c r="AM198">
        <v>1226.81307536749</v>
      </c>
      <c r="AN198">
        <v>1232.5819626687701</v>
      </c>
      <c r="AO198">
        <v>1252.9145293889001</v>
      </c>
      <c r="AP198">
        <v>1271.5818540108301</v>
      </c>
      <c r="AQ198">
        <v>1286.3828106948799</v>
      </c>
      <c r="AR198">
        <v>1293.1839051803699</v>
      </c>
      <c r="AS198">
        <v>1298.55931259618</v>
      </c>
      <c r="AT198">
        <v>1303.8814265116</v>
      </c>
      <c r="AU198">
        <v>1315.6588867754299</v>
      </c>
      <c r="AV198">
        <v>1327.7751883850001</v>
      </c>
      <c r="AW198">
        <v>1333.3074099625001</v>
      </c>
      <c r="AX198">
        <v>1323.03377762377</v>
      </c>
      <c r="AY198">
        <v>1317.25137198577</v>
      </c>
      <c r="AZ198">
        <v>1315.09554562887</v>
      </c>
      <c r="BA198">
        <v>1329.36858483428</v>
      </c>
      <c r="BB198">
        <v>1339.14982363524</v>
      </c>
      <c r="BC198">
        <v>1351.24789935902</v>
      </c>
      <c r="BD198">
        <v>1361.3659539811199</v>
      </c>
      <c r="BE198">
        <v>1373.4342113533301</v>
      </c>
      <c r="BF198">
        <v>1380.51890084511</v>
      </c>
      <c r="BG198">
        <v>1388.99988590409</v>
      </c>
      <c r="BH198">
        <v>1389.89258736945</v>
      </c>
      <c r="BI198">
        <v>1393.5322578437599</v>
      </c>
      <c r="BJ198">
        <v>1392.74973598205</v>
      </c>
      <c r="BK198">
        <v>1387.78430430811</v>
      </c>
      <c r="BL198">
        <v>1388.99197485792</v>
      </c>
      <c r="BM198">
        <v>1398.4849275476399</v>
      </c>
      <c r="BN198">
        <v>1414.7281757324499</v>
      </c>
      <c r="BO198">
        <v>1409.1754706889801</v>
      </c>
      <c r="BP198">
        <v>1402.6529955825299</v>
      </c>
      <c r="BQ198">
        <v>1418.24742670349</v>
      </c>
      <c r="BR198">
        <v>1442.5993676621199</v>
      </c>
      <c r="BS198">
        <v>1464.03148794911</v>
      </c>
      <c r="BT198">
        <v>1462.2825504125501</v>
      </c>
      <c r="BU198">
        <v>1477.3479788970401</v>
      </c>
      <c r="BV198">
        <v>1501.2613768804099</v>
      </c>
      <c r="BW198">
        <v>1518.1988759892399</v>
      </c>
      <c r="BX198">
        <v>1525.9893913332301</v>
      </c>
      <c r="BY198">
        <v>1537.3567767832401</v>
      </c>
      <c r="BZ198">
        <v>1569.51734470268</v>
      </c>
      <c r="CA198">
        <v>1597.0357148021899</v>
      </c>
      <c r="CB198">
        <v>1630.23982817508</v>
      </c>
      <c r="CC198">
        <v>1656.9722840274601</v>
      </c>
      <c r="CD198">
        <v>1697.8887070506</v>
      </c>
      <c r="CE198">
        <v>1734.3057748246299</v>
      </c>
      <c r="CF198">
        <v>1788.3737650676001</v>
      </c>
      <c r="CG198">
        <v>1801.9746837479199</v>
      </c>
      <c r="CH198">
        <v>1813.97159110487</v>
      </c>
      <c r="CI198">
        <v>1799.8765088046</v>
      </c>
      <c r="CJ198">
        <v>1818.4032593913701</v>
      </c>
      <c r="CK198">
        <v>1831.3498499853699</v>
      </c>
      <c r="CL198">
        <v>1851.8890997076801</v>
      </c>
      <c r="CM198">
        <v>1900.7418931831601</v>
      </c>
      <c r="CN198">
        <v>1952.2210697620999</v>
      </c>
      <c r="CO198">
        <v>1985.4150004221101</v>
      </c>
      <c r="CP198">
        <v>1974.5504426770001</v>
      </c>
      <c r="CQ198">
        <v>1965.8276478599801</v>
      </c>
      <c r="CR198">
        <v>1949.0474562833399</v>
      </c>
      <c r="CS198">
        <v>1947.3009071256499</v>
      </c>
      <c r="CT198">
        <v>1923.9276743307901</v>
      </c>
      <c r="CU198">
        <v>1919.5957372308101</v>
      </c>
      <c r="CV198">
        <v>1905.32566368578</v>
      </c>
      <c r="CW198">
        <v>1928.28856507414</v>
      </c>
      <c r="CX198">
        <v>1939.40184290302</v>
      </c>
      <c r="CY198">
        <v>1971.0127678978499</v>
      </c>
    </row>
    <row r="199" spans="1:103" x14ac:dyDescent="0.3">
      <c r="A199">
        <v>395161</v>
      </c>
      <c r="B199">
        <v>199</v>
      </c>
      <c r="C199" t="s">
        <v>251</v>
      </c>
      <c r="D199" t="s">
        <v>8</v>
      </c>
      <c r="E199" t="s">
        <v>138</v>
      </c>
      <c r="F199">
        <v>722.73278783788703</v>
      </c>
      <c r="G199">
        <v>724.74410420377899</v>
      </c>
      <c r="H199">
        <v>719.74458248596397</v>
      </c>
      <c r="I199">
        <v>730.06621567607306</v>
      </c>
      <c r="J199">
        <v>736.33061981263802</v>
      </c>
      <c r="K199">
        <v>737.58907789667205</v>
      </c>
      <c r="L199">
        <v>734.13096253482001</v>
      </c>
      <c r="M199">
        <v>727.92704234003997</v>
      </c>
      <c r="N199">
        <v>730.54483236343901</v>
      </c>
      <c r="O199">
        <v>729.39578970243201</v>
      </c>
      <c r="P199">
        <v>732.59974648236596</v>
      </c>
      <c r="Q199">
        <v>730.67971321574498</v>
      </c>
      <c r="R199">
        <v>731.42044415841201</v>
      </c>
      <c r="S199">
        <v>733.25754432101701</v>
      </c>
      <c r="T199">
        <v>741.55683760587601</v>
      </c>
      <c r="U199">
        <v>745.13818515124603</v>
      </c>
      <c r="V199">
        <v>747.95041992952895</v>
      </c>
      <c r="W199">
        <v>744.46088055651796</v>
      </c>
      <c r="X199">
        <v>748.39821402300504</v>
      </c>
      <c r="Y199">
        <v>749.16965600850801</v>
      </c>
      <c r="Z199">
        <v>748.16155635959103</v>
      </c>
      <c r="AA199">
        <v>746.85256843585103</v>
      </c>
      <c r="AB199">
        <v>742.60985781668398</v>
      </c>
      <c r="AC199">
        <v>747.93203318273697</v>
      </c>
      <c r="AD199">
        <v>743.77263091399595</v>
      </c>
      <c r="AE199">
        <v>742.20182188943204</v>
      </c>
      <c r="AF199">
        <v>745.45736501445595</v>
      </c>
      <c r="AG199">
        <v>753.40438931039</v>
      </c>
      <c r="AH199">
        <v>761.580705426088</v>
      </c>
      <c r="AI199">
        <v>760.69604598400599</v>
      </c>
      <c r="AJ199">
        <v>761.67534543259103</v>
      </c>
      <c r="AK199">
        <v>761.79179984686198</v>
      </c>
      <c r="AL199">
        <v>763.50932542365297</v>
      </c>
      <c r="AM199">
        <v>763.89877307191796</v>
      </c>
      <c r="AN199">
        <v>766.12123917235601</v>
      </c>
      <c r="AO199">
        <v>762.64365268695201</v>
      </c>
      <c r="AP199">
        <v>760.94147439310302</v>
      </c>
      <c r="AQ199">
        <v>759.36922801123103</v>
      </c>
      <c r="AR199">
        <v>764.70574269881297</v>
      </c>
      <c r="AS199">
        <v>774.20527308242004</v>
      </c>
      <c r="AT199">
        <v>778.29447959627498</v>
      </c>
      <c r="AU199">
        <v>778.79372561291302</v>
      </c>
      <c r="AV199">
        <v>776.647215419806</v>
      </c>
      <c r="AW199">
        <v>781.43831793849699</v>
      </c>
      <c r="AX199">
        <v>782.47974490627405</v>
      </c>
      <c r="AY199">
        <v>782.21737361920998</v>
      </c>
      <c r="AZ199">
        <v>779.27322667714498</v>
      </c>
      <c r="BA199">
        <v>783.01524331738199</v>
      </c>
      <c r="BB199">
        <v>785.929695668877</v>
      </c>
      <c r="BC199">
        <v>794.45957197245502</v>
      </c>
      <c r="BD199">
        <v>801.56623702409195</v>
      </c>
      <c r="BE199">
        <v>808.48462010969604</v>
      </c>
      <c r="BF199">
        <v>808.69645114757202</v>
      </c>
      <c r="BG199">
        <v>807.87417597543003</v>
      </c>
      <c r="BI199">
        <v>836.27401511347</v>
      </c>
      <c r="BJ199">
        <v>842.42664737629298</v>
      </c>
      <c r="BL199">
        <v>820.36071269879199</v>
      </c>
      <c r="BM199">
        <v>818.08901201852098</v>
      </c>
      <c r="BN199">
        <v>826.318890595879</v>
      </c>
      <c r="BO199">
        <v>822.87485437492899</v>
      </c>
      <c r="BP199">
        <v>822.01040198493695</v>
      </c>
      <c r="BQ199">
        <v>816.20407486027398</v>
      </c>
      <c r="BR199">
        <v>824.61830448151204</v>
      </c>
      <c r="BS199">
        <v>832.37550957888504</v>
      </c>
      <c r="BT199">
        <v>835.24100604374405</v>
      </c>
      <c r="BU199">
        <v>830.43782518994794</v>
      </c>
      <c r="BV199">
        <v>831.70377801869404</v>
      </c>
      <c r="BW199">
        <v>836.698578476546</v>
      </c>
      <c r="BX199">
        <v>843.83798335969698</v>
      </c>
      <c r="BY199">
        <v>845.91705979157598</v>
      </c>
      <c r="BZ199">
        <v>842.62495556878798</v>
      </c>
      <c r="CA199">
        <v>854.83959223705597</v>
      </c>
      <c r="CB199">
        <v>866.72861050236099</v>
      </c>
      <c r="CC199">
        <v>889.79967665944503</v>
      </c>
      <c r="CD199">
        <v>901.54027063110902</v>
      </c>
      <c r="CE199">
        <v>921.56226925156705</v>
      </c>
      <c r="CF199">
        <v>931.44582184233695</v>
      </c>
      <c r="CG199">
        <v>938.94891088621603</v>
      </c>
      <c r="CH199">
        <v>932.84541867272105</v>
      </c>
      <c r="CI199">
        <v>937.86753924171296</v>
      </c>
      <c r="CJ199">
        <v>945.23356139012299</v>
      </c>
      <c r="CK199">
        <v>972.71301091844396</v>
      </c>
      <c r="CL199">
        <v>985.07915429985906</v>
      </c>
      <c r="CM199">
        <v>993.09804436376601</v>
      </c>
      <c r="CN199">
        <v>975.66210056811894</v>
      </c>
      <c r="CO199">
        <v>982.506084115916</v>
      </c>
      <c r="CP199">
        <v>993.07574227282703</v>
      </c>
      <c r="CQ199">
        <v>1013.46238065585</v>
      </c>
      <c r="CR199">
        <v>1012.97909060133</v>
      </c>
      <c r="CS199">
        <v>1032.4157556062</v>
      </c>
      <c r="CT199">
        <v>1030.71868745345</v>
      </c>
      <c r="CU199">
        <v>1040.40722978341</v>
      </c>
      <c r="CV199">
        <v>1039.8971771676599</v>
      </c>
      <c r="CW199">
        <v>1041.6471408134701</v>
      </c>
      <c r="CX199">
        <v>1050.0117005391901</v>
      </c>
      <c r="CY199">
        <v>1052.18542199488</v>
      </c>
    </row>
    <row r="200" spans="1:103" x14ac:dyDescent="0.3">
      <c r="A200">
        <v>394813</v>
      </c>
      <c r="B200">
        <v>200</v>
      </c>
      <c r="C200" t="s">
        <v>252</v>
      </c>
      <c r="D200" t="s">
        <v>8</v>
      </c>
      <c r="E200" t="s">
        <v>24</v>
      </c>
      <c r="P200">
        <v>736.99878616222497</v>
      </c>
      <c r="Q200">
        <v>748.56527963655799</v>
      </c>
      <c r="R200">
        <v>764.45719772282303</v>
      </c>
      <c r="S200">
        <v>770.35670624966497</v>
      </c>
      <c r="T200">
        <v>767.17409023080495</v>
      </c>
      <c r="U200">
        <v>754.17717269847105</v>
      </c>
      <c r="V200">
        <v>755.13217348590103</v>
      </c>
      <c r="W200">
        <v>759.60980623328305</v>
      </c>
      <c r="X200">
        <v>765.17201546226204</v>
      </c>
      <c r="Y200">
        <v>761.28533990186497</v>
      </c>
      <c r="Z200">
        <v>749.96024052973098</v>
      </c>
      <c r="AA200">
        <v>749.88792866483902</v>
      </c>
      <c r="AB200">
        <v>753.94144290776399</v>
      </c>
      <c r="AC200">
        <v>768.86128857799997</v>
      </c>
      <c r="AD200">
        <v>765.57050625636202</v>
      </c>
      <c r="AE200">
        <v>766.24270627977796</v>
      </c>
      <c r="AF200">
        <v>763.49330181326195</v>
      </c>
      <c r="AG200">
        <v>778.45674822811998</v>
      </c>
      <c r="AH200">
        <v>775.09533882911296</v>
      </c>
      <c r="AI200">
        <v>769.62604622607205</v>
      </c>
      <c r="AJ200">
        <v>764.51352777477803</v>
      </c>
      <c r="AK200">
        <v>766.93631024483795</v>
      </c>
      <c r="AL200">
        <v>778.91457534630297</v>
      </c>
      <c r="AM200">
        <v>788.37929455882704</v>
      </c>
      <c r="AN200">
        <v>802.18085192671799</v>
      </c>
      <c r="AO200">
        <v>804.26345909294196</v>
      </c>
      <c r="AP200">
        <v>794.42712734839597</v>
      </c>
      <c r="AQ200">
        <v>795.40973469840003</v>
      </c>
      <c r="AR200">
        <v>796.10884763892898</v>
      </c>
      <c r="AS200">
        <v>799.77969648901706</v>
      </c>
      <c r="AT200">
        <v>792.17033315176297</v>
      </c>
      <c r="AU200">
        <v>802.48808896626394</v>
      </c>
      <c r="AV200">
        <v>815.74267402106898</v>
      </c>
      <c r="AW200">
        <v>826.59895241641198</v>
      </c>
      <c r="AX200">
        <v>820.46933235966003</v>
      </c>
      <c r="AY200">
        <v>811.80517440570702</v>
      </c>
      <c r="AZ200">
        <v>813.10756241761396</v>
      </c>
      <c r="BA200">
        <v>813.26765257715795</v>
      </c>
      <c r="BB200">
        <v>824.84032719180902</v>
      </c>
      <c r="BC200">
        <v>834.23648413308103</v>
      </c>
      <c r="BD200">
        <v>845.27141738660998</v>
      </c>
      <c r="BE200">
        <v>848.30909160896601</v>
      </c>
      <c r="BF200">
        <v>843.77840976345999</v>
      </c>
      <c r="BG200">
        <v>846.04581963646103</v>
      </c>
      <c r="BH200">
        <v>845.26335175742497</v>
      </c>
      <c r="BI200">
        <v>842.97804870425296</v>
      </c>
      <c r="BJ200">
        <v>836.75160151507896</v>
      </c>
      <c r="BK200">
        <v>828.87108054146904</v>
      </c>
      <c r="BL200">
        <v>833.63639964432798</v>
      </c>
      <c r="BM200">
        <v>836.17965782318197</v>
      </c>
      <c r="BN200">
        <v>852.03773918031095</v>
      </c>
      <c r="BO200">
        <v>844.99396212204795</v>
      </c>
      <c r="BP200">
        <v>855.295412053566</v>
      </c>
      <c r="BQ200">
        <v>857.88179678158201</v>
      </c>
      <c r="BR200">
        <v>884.38084461418498</v>
      </c>
      <c r="BS200">
        <v>906.16707294741798</v>
      </c>
      <c r="BT200">
        <v>924.14149892633804</v>
      </c>
      <c r="BU200">
        <v>921.07138438439199</v>
      </c>
      <c r="BV200">
        <v>914.25344741537697</v>
      </c>
      <c r="BW200">
        <v>921.486231304743</v>
      </c>
      <c r="BX200">
        <v>935.06898342096497</v>
      </c>
      <c r="BY200">
        <v>943.09091652681695</v>
      </c>
      <c r="BZ200">
        <v>941.251292909938</v>
      </c>
      <c r="CA200">
        <v>957.68482630744302</v>
      </c>
      <c r="CB200">
        <v>993.10376729343102</v>
      </c>
      <c r="CC200">
        <v>1036.2895011743301</v>
      </c>
      <c r="CD200">
        <v>1062.6957943719499</v>
      </c>
      <c r="CE200">
        <v>1067.94479215503</v>
      </c>
      <c r="CF200">
        <v>1081.80094789744</v>
      </c>
      <c r="CG200">
        <v>1086.8593659866599</v>
      </c>
      <c r="CH200">
        <v>1089.16954872307</v>
      </c>
      <c r="CI200">
        <v>1062.3864308735299</v>
      </c>
      <c r="CJ200">
        <v>1061.9441586124899</v>
      </c>
      <c r="CK200">
        <v>1081.32525953972</v>
      </c>
      <c r="CL200">
        <v>1106.5269093463801</v>
      </c>
      <c r="CM200">
        <v>1116.6032291603501</v>
      </c>
      <c r="CN200">
        <v>1137.7645564238601</v>
      </c>
      <c r="CO200">
        <v>1148.46265222952</v>
      </c>
      <c r="CP200">
        <v>1175.52183105056</v>
      </c>
      <c r="CQ200">
        <v>1155.0005534795</v>
      </c>
      <c r="CR200">
        <v>1175.2717649025701</v>
      </c>
      <c r="CS200">
        <v>1175.6817825043499</v>
      </c>
      <c r="CT200">
        <v>1182.15146845152</v>
      </c>
      <c r="CU200">
        <v>1164.4137157841101</v>
      </c>
      <c r="CV200">
        <v>1150.69764430448</v>
      </c>
      <c r="CW200">
        <v>1155.7307936201601</v>
      </c>
      <c r="CX200">
        <v>1180.9968134580599</v>
      </c>
      <c r="CY200">
        <v>1219.35656565656</v>
      </c>
    </row>
    <row r="201" spans="1:103" x14ac:dyDescent="0.3">
      <c r="A201">
        <v>395174</v>
      </c>
      <c r="B201">
        <v>201</v>
      </c>
      <c r="C201" t="s">
        <v>253</v>
      </c>
      <c r="D201" t="s">
        <v>8</v>
      </c>
      <c r="E201" t="s">
        <v>15</v>
      </c>
      <c r="T201">
        <v>1113.0634031249899</v>
      </c>
      <c r="U201">
        <v>1121.06219607151</v>
      </c>
      <c r="V201">
        <v>1137.78286613931</v>
      </c>
      <c r="W201">
        <v>1145.07674670557</v>
      </c>
      <c r="X201">
        <v>1143.61170707376</v>
      </c>
      <c r="Y201">
        <v>1138.62986823747</v>
      </c>
      <c r="Z201">
        <v>1127.5683188227699</v>
      </c>
      <c r="AA201">
        <v>1117.03568326702</v>
      </c>
      <c r="AB201">
        <v>1112.2576068644</v>
      </c>
      <c r="AC201">
        <v>1121.02245817691</v>
      </c>
      <c r="AD201">
        <v>1126.3916481415099</v>
      </c>
      <c r="AE201">
        <v>1132.3333712262199</v>
      </c>
      <c r="AF201">
        <v>1135.61121015924</v>
      </c>
      <c r="AG201">
        <v>1145.45021138639</v>
      </c>
      <c r="AH201">
        <v>1154.2060713053399</v>
      </c>
      <c r="AI201">
        <v>1158.9388060670899</v>
      </c>
      <c r="AJ201">
        <v>1161.66982253181</v>
      </c>
      <c r="AK201">
        <v>1156.86980429705</v>
      </c>
      <c r="AL201">
        <v>1154.6151614026201</v>
      </c>
      <c r="AM201">
        <v>1151.39387935119</v>
      </c>
      <c r="AN201">
        <v>1149.95549650567</v>
      </c>
      <c r="AO201">
        <v>1150.6791749456099</v>
      </c>
      <c r="AP201">
        <v>1154.7415229793701</v>
      </c>
      <c r="AQ201">
        <v>1166.21587338425</v>
      </c>
      <c r="AR201">
        <v>1172.6737063394201</v>
      </c>
      <c r="AS201">
        <v>1173.77315866601</v>
      </c>
      <c r="AT201">
        <v>1177.038144976</v>
      </c>
      <c r="AU201">
        <v>1178.88740070582</v>
      </c>
      <c r="AV201">
        <v>1185.62298339923</v>
      </c>
      <c r="AW201">
        <v>1182.6375661147699</v>
      </c>
      <c r="AX201">
        <v>1183.35942412026</v>
      </c>
      <c r="AY201">
        <v>1186.2533013521299</v>
      </c>
      <c r="AZ201">
        <v>1189.9217664676801</v>
      </c>
      <c r="BA201">
        <v>1189.2934853476099</v>
      </c>
      <c r="BB201">
        <v>1189.34730829415</v>
      </c>
      <c r="BC201">
        <v>1191.86283588009</v>
      </c>
      <c r="BD201">
        <v>1198.4872102444899</v>
      </c>
      <c r="BE201">
        <v>1204.23914386466</v>
      </c>
      <c r="BF201">
        <v>1209.8092723939401</v>
      </c>
      <c r="BG201">
        <v>1212.45809660497</v>
      </c>
      <c r="BH201">
        <v>1215.77183431608</v>
      </c>
      <c r="BI201">
        <v>1221.2055243267801</v>
      </c>
      <c r="BJ201">
        <v>1225.2458961402499</v>
      </c>
      <c r="BK201">
        <v>1217.93104645076</v>
      </c>
      <c r="BL201">
        <v>1209.1184619943001</v>
      </c>
      <c r="BM201">
        <v>1207.42045824515</v>
      </c>
      <c r="BN201">
        <v>1209.1286063802299</v>
      </c>
      <c r="BO201">
        <v>1213.53795618818</v>
      </c>
      <c r="BP201">
        <v>1217.8753848439101</v>
      </c>
      <c r="BQ201">
        <v>1221.48531962834</v>
      </c>
      <c r="BR201">
        <v>1221.1755526776501</v>
      </c>
      <c r="BS201">
        <v>1217.53535901698</v>
      </c>
      <c r="BT201">
        <v>1219.5993281476201</v>
      </c>
      <c r="BU201">
        <v>1233.6594510790201</v>
      </c>
      <c r="BV201">
        <v>1240.9893033866699</v>
      </c>
      <c r="BW201">
        <v>1253.25383374384</v>
      </c>
      <c r="BX201">
        <v>1268.67120833696</v>
      </c>
      <c r="BY201">
        <v>1271.6700941849799</v>
      </c>
      <c r="BZ201">
        <v>1290.43536399715</v>
      </c>
      <c r="CA201">
        <v>1305.5717848458901</v>
      </c>
      <c r="CB201">
        <v>1337.00182157369</v>
      </c>
      <c r="CC201">
        <v>1361.29162424328</v>
      </c>
      <c r="CD201">
        <v>1377.89961517542</v>
      </c>
      <c r="CE201">
        <v>1394.28837632982</v>
      </c>
      <c r="CF201">
        <v>1383.98645426232</v>
      </c>
      <c r="CG201">
        <v>1432.80479234776</v>
      </c>
      <c r="CH201">
        <v>1470.05125485637</v>
      </c>
      <c r="CI201">
        <v>1515.98915360263</v>
      </c>
      <c r="CJ201">
        <v>1488.49118089578</v>
      </c>
      <c r="CK201">
        <v>1477.69758729453</v>
      </c>
      <c r="CL201">
        <v>1479.05724372845</v>
      </c>
      <c r="CM201">
        <v>1474.0659628382</v>
      </c>
      <c r="CN201">
        <v>1487.4172247382901</v>
      </c>
      <c r="CO201">
        <v>1491.6319758900199</v>
      </c>
      <c r="CP201">
        <v>1517.7448855084999</v>
      </c>
      <c r="CQ201">
        <v>1485.85149592274</v>
      </c>
      <c r="CR201">
        <v>1510.8818925068599</v>
      </c>
      <c r="CS201">
        <v>1516.29391875942</v>
      </c>
      <c r="CT201">
        <v>1578.0677420248101</v>
      </c>
      <c r="CU201">
        <v>1570.45621592832</v>
      </c>
      <c r="CV201">
        <v>1570.5941896694901</v>
      </c>
      <c r="CW201">
        <v>1569.33355351367</v>
      </c>
      <c r="CX201">
        <v>1575.4535829455799</v>
      </c>
      <c r="CY201">
        <v>1581.6312865497</v>
      </c>
    </row>
    <row r="202" spans="1:103" x14ac:dyDescent="0.3">
      <c r="A202">
        <v>394361</v>
      </c>
      <c r="B202">
        <v>202</v>
      </c>
      <c r="C202" t="s">
        <v>254</v>
      </c>
      <c r="D202" t="s">
        <v>8</v>
      </c>
      <c r="E202" t="s">
        <v>26</v>
      </c>
      <c r="CK202">
        <v>2479.7570326708801</v>
      </c>
      <c r="CL202">
        <v>2647.5139279724299</v>
      </c>
      <c r="CM202">
        <v>2718.0980220619199</v>
      </c>
      <c r="CN202">
        <v>2692.0345438059599</v>
      </c>
      <c r="CO202">
        <v>2645.2155286603202</v>
      </c>
      <c r="CP202">
        <v>2795.4281015348602</v>
      </c>
      <c r="CQ202">
        <v>2832.0948514382198</v>
      </c>
      <c r="CR202">
        <v>2780.6465033116901</v>
      </c>
      <c r="CS202">
        <v>2583.2329641164001</v>
      </c>
      <c r="CT202">
        <v>2599.0191409572699</v>
      </c>
      <c r="CU202">
        <v>2648.77238120013</v>
      </c>
      <c r="CV202">
        <v>2793.0044884168201</v>
      </c>
      <c r="CW202">
        <v>2835.7673335296199</v>
      </c>
      <c r="CX202">
        <v>2853.7010424342802</v>
      </c>
      <c r="CY202">
        <v>2864.6666666666601</v>
      </c>
    </row>
    <row r="203" spans="1:103" x14ac:dyDescent="0.3">
      <c r="A203">
        <v>394519</v>
      </c>
      <c r="B203">
        <v>203</v>
      </c>
      <c r="C203" t="s">
        <v>255</v>
      </c>
      <c r="D203" t="s">
        <v>8</v>
      </c>
      <c r="E203" t="s">
        <v>87</v>
      </c>
      <c r="F203">
        <v>1034.6450563179701</v>
      </c>
      <c r="G203">
        <v>1044.7175313514399</v>
      </c>
      <c r="H203">
        <v>1052.5437467653201</v>
      </c>
      <c r="I203">
        <v>1072.79378752619</v>
      </c>
      <c r="J203">
        <v>1079.27362321633</v>
      </c>
      <c r="K203">
        <v>1075.7018950813999</v>
      </c>
      <c r="L203">
        <v>1071.08957937439</v>
      </c>
      <c r="M203">
        <v>1075.2899635942399</v>
      </c>
      <c r="N203">
        <v>1066.35010373042</v>
      </c>
      <c r="O203">
        <v>1064.61629384964</v>
      </c>
      <c r="P203">
        <v>1061.52397102439</v>
      </c>
      <c r="Q203">
        <v>1072.00455199253</v>
      </c>
      <c r="R203">
        <v>1080.40798085398</v>
      </c>
      <c r="S203">
        <v>1083.48588528957</v>
      </c>
      <c r="T203">
        <v>1089.69953948689</v>
      </c>
      <c r="U203">
        <v>1097.6365774020701</v>
      </c>
      <c r="V203">
        <v>1101.60317006887</v>
      </c>
      <c r="W203">
        <v>1108.74487137038</v>
      </c>
      <c r="X203">
        <v>1100.9298079078301</v>
      </c>
      <c r="Y203">
        <v>1109.89738979142</v>
      </c>
      <c r="Z203">
        <v>1099.92514542906</v>
      </c>
      <c r="AA203">
        <v>1102.18017660438</v>
      </c>
      <c r="AB203">
        <v>1098.22777795466</v>
      </c>
      <c r="AC203">
        <v>1110.26680193472</v>
      </c>
      <c r="AD203">
        <v>1113.3543288041601</v>
      </c>
      <c r="AE203">
        <v>1121.6979458476301</v>
      </c>
      <c r="AF203">
        <v>1124.6837339753399</v>
      </c>
      <c r="AG203">
        <v>1137.81783948612</v>
      </c>
      <c r="AH203">
        <v>1145.41114937368</v>
      </c>
      <c r="AI203">
        <v>1155.34489976535</v>
      </c>
      <c r="AJ203">
        <v>1157.4578760609299</v>
      </c>
      <c r="AK203">
        <v>1147.0862294599999</v>
      </c>
      <c r="AL203">
        <v>1132.4174925468001</v>
      </c>
      <c r="AM203">
        <v>1121.11410513397</v>
      </c>
      <c r="AN203">
        <v>1126.50050086909</v>
      </c>
      <c r="AO203">
        <v>1130.96053799788</v>
      </c>
      <c r="AP203">
        <v>1132.1263638995799</v>
      </c>
      <c r="AQ203">
        <v>1135.89510777859</v>
      </c>
      <c r="AR203">
        <v>1147.22843828656</v>
      </c>
      <c r="AS203">
        <v>1161.1932252797701</v>
      </c>
      <c r="AT203">
        <v>1169.43101640994</v>
      </c>
      <c r="AU203">
        <v>1173.15303905667</v>
      </c>
      <c r="AV203">
        <v>1174.9899483043901</v>
      </c>
      <c r="AW203">
        <v>1172.71149101578</v>
      </c>
      <c r="AX203">
        <v>1166.38056976863</v>
      </c>
      <c r="AY203">
        <v>1159.65207253833</v>
      </c>
      <c r="AZ203">
        <v>1168.83906457944</v>
      </c>
      <c r="BA203">
        <v>1175.3192366896899</v>
      </c>
      <c r="BB203">
        <v>1184.58643052463</v>
      </c>
      <c r="BC203">
        <v>1184.7547320425299</v>
      </c>
      <c r="BD203">
        <v>1199.8992763838</v>
      </c>
      <c r="BE203">
        <v>1211.92549125503</v>
      </c>
      <c r="BF203">
        <v>1219.91710110856</v>
      </c>
      <c r="BG203">
        <v>1215.12190778024</v>
      </c>
      <c r="BH203">
        <v>1217.21407168224</v>
      </c>
      <c r="BI203">
        <v>1217.9985788111901</v>
      </c>
      <c r="BJ203">
        <v>1216.5728745459801</v>
      </c>
      <c r="BK203">
        <v>1216.5816484112599</v>
      </c>
      <c r="BL203">
        <v>1206.2070723639899</v>
      </c>
      <c r="BM203">
        <v>1208.10610929728</v>
      </c>
      <c r="BN203">
        <v>1213.0610293088</v>
      </c>
      <c r="BO203">
        <v>1221.23032388192</v>
      </c>
      <c r="BP203">
        <v>1226.4263587948999</v>
      </c>
      <c r="BQ203">
        <v>1233.79124035375</v>
      </c>
      <c r="BR203">
        <v>1250.95139772685</v>
      </c>
      <c r="BS203">
        <v>1260.40506303037</v>
      </c>
      <c r="BT203">
        <v>1268.8899823019799</v>
      </c>
      <c r="BU203">
        <v>1262.33675915709</v>
      </c>
      <c r="BV203">
        <v>1273.60278626084</v>
      </c>
      <c r="BW203">
        <v>1277.6140174172001</v>
      </c>
      <c r="BX203">
        <v>1297.0922590709299</v>
      </c>
      <c r="BY203">
        <v>1315.0804469571401</v>
      </c>
      <c r="BZ203">
        <v>1330.4311007517999</v>
      </c>
      <c r="CA203">
        <v>1375.0370817390799</v>
      </c>
      <c r="CB203">
        <v>1395.37261376438</v>
      </c>
      <c r="CC203">
        <v>1447.5678774837399</v>
      </c>
      <c r="CD203">
        <v>1494.6428161439601</v>
      </c>
      <c r="CE203">
        <v>1556.8517920869699</v>
      </c>
      <c r="CF203">
        <v>1599.7735322316901</v>
      </c>
      <c r="CG203">
        <v>1615.8193356133199</v>
      </c>
      <c r="CH203">
        <v>1601.53532621256</v>
      </c>
      <c r="CI203">
        <v>1604.41583366084</v>
      </c>
      <c r="CJ203">
        <v>1576.32818471203</v>
      </c>
      <c r="CK203">
        <v>1593.8193301430099</v>
      </c>
      <c r="CL203">
        <v>1565.960425533</v>
      </c>
      <c r="CM203">
        <v>1583.30657407942</v>
      </c>
      <c r="CN203">
        <v>1602.3768141558801</v>
      </c>
      <c r="CO203">
        <v>1630.2083479487501</v>
      </c>
      <c r="CP203">
        <v>1666.7256401966199</v>
      </c>
      <c r="CQ203">
        <v>1680.73284870423</v>
      </c>
      <c r="CR203">
        <v>1674.5425134294401</v>
      </c>
      <c r="CS203">
        <v>1650.0068474976399</v>
      </c>
      <c r="CT203">
        <v>1657.6340597876001</v>
      </c>
      <c r="CU203">
        <v>1665.63895275544</v>
      </c>
      <c r="CV203">
        <v>1670.8178331970601</v>
      </c>
      <c r="CW203">
        <v>1668.1211017804201</v>
      </c>
      <c r="CX203">
        <v>1679.73733798647</v>
      </c>
      <c r="CY203">
        <v>1693.7155944876999</v>
      </c>
    </row>
    <row r="204" spans="1:103" x14ac:dyDescent="0.3">
      <c r="A204">
        <v>394378</v>
      </c>
      <c r="B204">
        <v>205</v>
      </c>
      <c r="C204" t="s">
        <v>256</v>
      </c>
      <c r="D204" t="s">
        <v>8</v>
      </c>
      <c r="E204" t="s">
        <v>34</v>
      </c>
      <c r="F204">
        <v>1043.4034247604</v>
      </c>
      <c r="G204">
        <v>1048.6202950530701</v>
      </c>
      <c r="H204">
        <v>1057.5926625838899</v>
      </c>
      <c r="I204">
        <v>1067.8486130117899</v>
      </c>
      <c r="J204">
        <v>1073.0551368292599</v>
      </c>
      <c r="K204">
        <v>1076.8199354334699</v>
      </c>
      <c r="L204">
        <v>1074.78321238595</v>
      </c>
      <c r="M204">
        <v>1082.64498416838</v>
      </c>
      <c r="N204">
        <v>1081.67451049295</v>
      </c>
      <c r="O204">
        <v>1102.0871501112299</v>
      </c>
      <c r="P204">
        <v>1102.55388561722</v>
      </c>
      <c r="Q204">
        <v>1111.4747997622701</v>
      </c>
      <c r="R204">
        <v>1102.1278361903701</v>
      </c>
      <c r="S204">
        <v>1110.92975562686</v>
      </c>
      <c r="T204">
        <v>1117.4331137342799</v>
      </c>
      <c r="U204">
        <v>1135.65514942357</v>
      </c>
      <c r="V204">
        <v>1149.0580215221701</v>
      </c>
      <c r="W204">
        <v>1164.3382069465999</v>
      </c>
      <c r="X204">
        <v>1168.85437736992</v>
      </c>
      <c r="Y204">
        <v>1178.41975430717</v>
      </c>
      <c r="Z204">
        <v>1176.9995390725601</v>
      </c>
      <c r="AA204">
        <v>1181.9346440074601</v>
      </c>
      <c r="AB204">
        <v>1172.8903351873901</v>
      </c>
      <c r="AC204">
        <v>1177.65823880586</v>
      </c>
      <c r="AD204">
        <v>1192.21557698026</v>
      </c>
      <c r="AE204">
        <v>1205.87123317798</v>
      </c>
      <c r="AF204">
        <v>1217.27462996899</v>
      </c>
      <c r="AG204">
        <v>1225.4129758735701</v>
      </c>
      <c r="AH204">
        <v>1244.779643958</v>
      </c>
      <c r="AI204">
        <v>1263.36542275905</v>
      </c>
      <c r="AJ204">
        <v>1272.5902729628799</v>
      </c>
      <c r="AK204">
        <v>1271.82839290416</v>
      </c>
      <c r="AL204">
        <v>1274.5949714625201</v>
      </c>
      <c r="AM204">
        <v>1264.1987966060301</v>
      </c>
      <c r="AN204">
        <v>1271.18147911701</v>
      </c>
      <c r="AO204">
        <v>1275.3889678226999</v>
      </c>
      <c r="AP204">
        <v>1288.3608533808899</v>
      </c>
      <c r="AQ204">
        <v>1305.43530231574</v>
      </c>
      <c r="AR204">
        <v>1319.0369797344699</v>
      </c>
      <c r="AS204">
        <v>1338.7513027249599</v>
      </c>
      <c r="AT204">
        <v>1347.8300520947801</v>
      </c>
      <c r="AU204">
        <v>1355.86284376925</v>
      </c>
      <c r="AV204">
        <v>1372.28657236807</v>
      </c>
      <c r="AW204">
        <v>1364.5075921493401</v>
      </c>
      <c r="AX204">
        <v>1372.2563035599101</v>
      </c>
      <c r="AY204">
        <v>1363.55178612947</v>
      </c>
      <c r="AZ204">
        <v>1378.9632464158001</v>
      </c>
      <c r="BA204">
        <v>1386.7206192849501</v>
      </c>
      <c r="BB204">
        <v>1405.8667928272901</v>
      </c>
      <c r="BC204">
        <v>1412.1544004086199</v>
      </c>
      <c r="BD204">
        <v>1422.48577669919</v>
      </c>
      <c r="BE204">
        <v>1435.19120549846</v>
      </c>
      <c r="BF204">
        <v>1446.25584373638</v>
      </c>
      <c r="BG204">
        <v>1449.66730604908</v>
      </c>
      <c r="BH204">
        <v>1446.8371070972</v>
      </c>
      <c r="BI204">
        <v>1441.8732543075</v>
      </c>
      <c r="BJ204">
        <v>1431.7462132907899</v>
      </c>
      <c r="BK204">
        <v>1425.5506644251</v>
      </c>
      <c r="BL204">
        <v>1442.8059997739999</v>
      </c>
      <c r="BM204">
        <v>1465.83447820742</v>
      </c>
      <c r="BN204">
        <v>1504.1313328409601</v>
      </c>
      <c r="BO204">
        <v>1513.9138728517</v>
      </c>
      <c r="BP204">
        <v>1520.01121868721</v>
      </c>
      <c r="BQ204">
        <v>1502.95769785627</v>
      </c>
      <c r="BR204">
        <v>1512.7199795546001</v>
      </c>
      <c r="BS204">
        <v>1522.4656218586799</v>
      </c>
      <c r="BT204">
        <v>1545.82565843048</v>
      </c>
      <c r="BU204">
        <v>1524.74674913069</v>
      </c>
      <c r="BV204">
        <v>1515.23126271359</v>
      </c>
      <c r="BW204">
        <v>1491.0136390847399</v>
      </c>
      <c r="BX204">
        <v>1525.3787449118699</v>
      </c>
      <c r="BY204">
        <v>1545.2957596558699</v>
      </c>
      <c r="BZ204">
        <v>1577.8212963828801</v>
      </c>
      <c r="CA204">
        <v>1599.2698557858901</v>
      </c>
      <c r="CB204">
        <v>1621.2954068537499</v>
      </c>
      <c r="CC204">
        <v>1651.23955878221</v>
      </c>
      <c r="CD204">
        <v>1667.7900318269601</v>
      </c>
      <c r="CE204">
        <v>1700.9542408643199</v>
      </c>
      <c r="CF204">
        <v>1717.15762969456</v>
      </c>
      <c r="CG204">
        <v>1741.8928192451599</v>
      </c>
      <c r="CH204">
        <v>1765.4378513147899</v>
      </c>
      <c r="CI204">
        <v>1764.08829815069</v>
      </c>
      <c r="CJ204">
        <v>1757.72695673772</v>
      </c>
      <c r="CK204">
        <v>1752.62150476078</v>
      </c>
      <c r="CL204">
        <v>1789.06324254727</v>
      </c>
      <c r="CM204">
        <v>1816.6528972738099</v>
      </c>
      <c r="CN204">
        <v>1858.81774916675</v>
      </c>
      <c r="CO204">
        <v>1876.9249223321301</v>
      </c>
      <c r="CP204">
        <v>1896.0867048502701</v>
      </c>
      <c r="CQ204">
        <v>1893.4817503377401</v>
      </c>
      <c r="CR204">
        <v>1879.1152728592599</v>
      </c>
      <c r="CS204">
        <v>1887.3669391907699</v>
      </c>
      <c r="CT204">
        <v>1878.99823241225</v>
      </c>
      <c r="CU204">
        <v>1886.3527877945401</v>
      </c>
      <c r="CV204">
        <v>1881.99116290854</v>
      </c>
      <c r="CW204">
        <v>1906.8060918721501</v>
      </c>
      <c r="CX204">
        <v>1952.7076600796399</v>
      </c>
      <c r="CY204">
        <v>1976.46197136197</v>
      </c>
    </row>
    <row r="205" spans="1:103" x14ac:dyDescent="0.3">
      <c r="A205">
        <v>394429</v>
      </c>
      <c r="B205">
        <v>206</v>
      </c>
      <c r="C205" t="s">
        <v>257</v>
      </c>
      <c r="D205" t="s">
        <v>8</v>
      </c>
      <c r="E205" t="s">
        <v>258</v>
      </c>
      <c r="W205">
        <v>1399.8747819283799</v>
      </c>
      <c r="X205">
        <v>1403.8042172595201</v>
      </c>
      <c r="Y205">
        <v>1438.9996533502599</v>
      </c>
      <c r="Z205">
        <v>1446.88165215041</v>
      </c>
      <c r="AA205">
        <v>1450.99169602953</v>
      </c>
      <c r="AC205">
        <v>1431.7546967339899</v>
      </c>
      <c r="AD205">
        <v>1443.1716974954099</v>
      </c>
      <c r="AE205">
        <v>1479.7274871644199</v>
      </c>
      <c r="AF205">
        <v>1494.2210563453</v>
      </c>
      <c r="AG205">
        <v>1492.68062391341</v>
      </c>
      <c r="AH205">
        <v>1507.0912448741601</v>
      </c>
      <c r="AI205">
        <v>1516.3631667904201</v>
      </c>
      <c r="AJ205">
        <v>1529.9602009349901</v>
      </c>
      <c r="AK205">
        <v>1530.1342808591601</v>
      </c>
      <c r="AL205">
        <v>1515.2189555918001</v>
      </c>
      <c r="AM205">
        <v>1511.4174834806399</v>
      </c>
      <c r="AN205">
        <v>1511.60587278146</v>
      </c>
      <c r="AO205">
        <v>1526.32316775202</v>
      </c>
      <c r="AP205">
        <v>1540.32027189523</v>
      </c>
      <c r="AQ205">
        <v>1552.9008626281</v>
      </c>
      <c r="AR205">
        <v>1583.8013224753199</v>
      </c>
      <c r="AS205">
        <v>1566.12924954347</v>
      </c>
      <c r="AT205">
        <v>1573.3045283848601</v>
      </c>
      <c r="AU205">
        <v>1545.246382925</v>
      </c>
      <c r="AV205">
        <v>1583.29228236369</v>
      </c>
      <c r="AW205">
        <v>1590.6815615862599</v>
      </c>
      <c r="AX205">
        <v>1600.3721703399599</v>
      </c>
      <c r="AY205">
        <v>1591.1012703204699</v>
      </c>
      <c r="AZ205">
        <v>1582.8339319331201</v>
      </c>
      <c r="BA205">
        <v>1581.5770748298701</v>
      </c>
      <c r="BB205">
        <v>1585.71979861508</v>
      </c>
      <c r="BC205">
        <v>1593.6358092789301</v>
      </c>
      <c r="BD205">
        <v>1608.22368489066</v>
      </c>
      <c r="BE205">
        <v>1618.99905347973</v>
      </c>
      <c r="BF205">
        <v>1619.8213130480201</v>
      </c>
      <c r="BG205">
        <v>1624.01946236405</v>
      </c>
      <c r="BH205">
        <v>1637.5727043624399</v>
      </c>
      <c r="BI205">
        <v>1650.5107547119601</v>
      </c>
      <c r="BJ205">
        <v>1653.6945732198801</v>
      </c>
      <c r="BK205">
        <v>1635.4590225544</v>
      </c>
      <c r="BL205">
        <v>1622.80119379335</v>
      </c>
      <c r="BM205">
        <v>1613.57101200498</v>
      </c>
      <c r="BN205">
        <v>1620.0027035399501</v>
      </c>
      <c r="BO205">
        <v>1623.5472662014399</v>
      </c>
      <c r="BP205">
        <v>1642.58779887581</v>
      </c>
      <c r="BQ205">
        <v>1663.03431415145</v>
      </c>
      <c r="BR205">
        <v>1682.97367560676</v>
      </c>
      <c r="BS205">
        <v>1689.6721652338999</v>
      </c>
      <c r="BT205">
        <v>1700.18153788994</v>
      </c>
      <c r="BU205">
        <v>1716.3667485728199</v>
      </c>
      <c r="BV205">
        <v>1685.3238848107901</v>
      </c>
      <c r="BW205">
        <v>1687.3453802745601</v>
      </c>
      <c r="BX205">
        <v>1669.1491508576401</v>
      </c>
      <c r="BY205">
        <v>1712.24643458644</v>
      </c>
      <c r="BZ205">
        <v>1711.94498816646</v>
      </c>
      <c r="CA205">
        <v>1723.7292066309201</v>
      </c>
      <c r="CB205">
        <v>1747.9692837160801</v>
      </c>
      <c r="CC205">
        <v>1779.9862625137</v>
      </c>
      <c r="CD205">
        <v>1837.57992715657</v>
      </c>
      <c r="CE205">
        <v>1886.8166658959999</v>
      </c>
      <c r="CF205">
        <v>1898.24783345119</v>
      </c>
      <c r="CG205">
        <v>1895.1868442499001</v>
      </c>
      <c r="CH205">
        <v>1858.1175984398701</v>
      </c>
      <c r="CI205">
        <v>1853.8420419187401</v>
      </c>
      <c r="CJ205">
        <v>1866.31782650171</v>
      </c>
      <c r="CK205">
        <v>1892.3111517375301</v>
      </c>
      <c r="CL205">
        <v>1938.56673019451</v>
      </c>
      <c r="CM205">
        <v>1953.96604155101</v>
      </c>
      <c r="CN205">
        <v>2006.7459296754</v>
      </c>
      <c r="CO205">
        <v>2036.6198018180201</v>
      </c>
      <c r="CP205">
        <v>2098.6952734187998</v>
      </c>
      <c r="CQ205">
        <v>2141.0439336633499</v>
      </c>
      <c r="CR205">
        <v>2141.7018585472902</v>
      </c>
      <c r="CS205">
        <v>2143.7535434820402</v>
      </c>
      <c r="CT205">
        <v>2112.2157248395201</v>
      </c>
      <c r="CU205">
        <v>2084.7831660138299</v>
      </c>
      <c r="CV205">
        <v>2074.5055123140801</v>
      </c>
      <c r="CW205">
        <v>2088.1756135951</v>
      </c>
      <c r="CX205">
        <v>2137.8399472800002</v>
      </c>
      <c r="CY205">
        <v>2172.6269063180798</v>
      </c>
    </row>
    <row r="206" spans="1:103" x14ac:dyDescent="0.3">
      <c r="A206">
        <v>395030</v>
      </c>
      <c r="B206">
        <v>207</v>
      </c>
      <c r="C206" t="s">
        <v>259</v>
      </c>
      <c r="D206" t="s">
        <v>8</v>
      </c>
      <c r="E206" t="s">
        <v>36</v>
      </c>
      <c r="F206">
        <v>1118.8018618220799</v>
      </c>
      <c r="G206">
        <v>1120.5044500834399</v>
      </c>
      <c r="H206">
        <v>1132.8702745804101</v>
      </c>
      <c r="I206">
        <v>1132.11227613797</v>
      </c>
      <c r="J206">
        <v>1127.93897847126</v>
      </c>
      <c r="K206">
        <v>1135.5491139860301</v>
      </c>
      <c r="L206">
        <v>1139.7905210968199</v>
      </c>
      <c r="M206">
        <v>1142.1390829520401</v>
      </c>
      <c r="N206">
        <v>1140.6273981377401</v>
      </c>
      <c r="O206">
        <v>1125.44157261388</v>
      </c>
      <c r="P206">
        <v>1137.2571366613099</v>
      </c>
      <c r="Q206">
        <v>1150.40477316952</v>
      </c>
      <c r="R206">
        <v>1179.6554772597799</v>
      </c>
      <c r="S206">
        <v>1175.2128191322099</v>
      </c>
      <c r="T206">
        <v>1170.8165770337</v>
      </c>
      <c r="U206">
        <v>1164.63409816954</v>
      </c>
      <c r="V206">
        <v>1176.55992042598</v>
      </c>
      <c r="W206">
        <v>1173.4908835244601</v>
      </c>
      <c r="X206">
        <v>1182.3616932853399</v>
      </c>
      <c r="Y206">
        <v>1170.0686203211001</v>
      </c>
      <c r="Z206">
        <v>1163.21590033862</v>
      </c>
      <c r="AA206">
        <v>1148.88127975823</v>
      </c>
      <c r="AB206">
        <v>1180.53543503733</v>
      </c>
      <c r="AC206">
        <v>1193.35133947452</v>
      </c>
      <c r="AD206">
        <v>1211.2114179166999</v>
      </c>
      <c r="AE206">
        <v>1209.4042078661</v>
      </c>
      <c r="AF206">
        <v>1224.07191932514</v>
      </c>
      <c r="AG206">
        <v>1221.15623514255</v>
      </c>
      <c r="AH206">
        <v>1207.3766192779999</v>
      </c>
      <c r="AI206">
        <v>1203.2196795360501</v>
      </c>
      <c r="AJ206">
        <v>1200.5500876921101</v>
      </c>
      <c r="AK206">
        <v>1195.00040875079</v>
      </c>
      <c r="AL206">
        <v>1187.4710166238599</v>
      </c>
      <c r="AM206">
        <v>1180.0297487130799</v>
      </c>
      <c r="AN206">
        <v>1184.91637076233</v>
      </c>
      <c r="AO206">
        <v>1173.63280533032</v>
      </c>
      <c r="AP206">
        <v>1183.1486722935899</v>
      </c>
      <c r="AQ206">
        <v>1189.5267474633499</v>
      </c>
      <c r="AR206">
        <v>1218.11231617459</v>
      </c>
      <c r="AS206">
        <v>1238.0651151136301</v>
      </c>
      <c r="AT206">
        <v>1248.7246720941</v>
      </c>
      <c r="AU206">
        <v>1250.4927578745201</v>
      </c>
      <c r="AV206">
        <v>1249.7981435366801</v>
      </c>
      <c r="AW206">
        <v>1260.97125478108</v>
      </c>
      <c r="AX206">
        <v>1238.2394587302899</v>
      </c>
      <c r="AY206">
        <v>1246.8487903630501</v>
      </c>
      <c r="AZ206">
        <v>1231.26215555203</v>
      </c>
      <c r="BA206">
        <v>1271.60230169377</v>
      </c>
      <c r="BB206">
        <v>1261.7668363124101</v>
      </c>
      <c r="BC206">
        <v>1279.53094503595</v>
      </c>
      <c r="BD206">
        <v>1284.1846407681201</v>
      </c>
      <c r="BE206">
        <v>1300.711983098</v>
      </c>
      <c r="BF206">
        <v>1300.1609305851</v>
      </c>
      <c r="BG206">
        <v>1304.9452377001301</v>
      </c>
      <c r="BH206">
        <v>1306.0793218773499</v>
      </c>
      <c r="BI206">
        <v>1315.40375253353</v>
      </c>
      <c r="BJ206">
        <v>1304.4487451549601</v>
      </c>
      <c r="BK206">
        <v>1302.11157375885</v>
      </c>
      <c r="BL206">
        <v>1302.5181765627799</v>
      </c>
      <c r="BM206">
        <v>1304.1706170294501</v>
      </c>
      <c r="BN206">
        <v>1320.0845657375501</v>
      </c>
      <c r="BO206">
        <v>1321.60782432219</v>
      </c>
      <c r="BP206">
        <v>1325.9833776650701</v>
      </c>
      <c r="BQ206">
        <v>1310.9944059080001</v>
      </c>
      <c r="BR206">
        <v>1308.3357240836999</v>
      </c>
      <c r="BS206">
        <v>1305.84032567484</v>
      </c>
      <c r="BT206">
        <v>1302.4755648200801</v>
      </c>
      <c r="BU206">
        <v>1298.3453668125001</v>
      </c>
      <c r="BV206">
        <v>1290.3910227368599</v>
      </c>
      <c r="BW206">
        <v>1302.96170692442</v>
      </c>
      <c r="BX206">
        <v>1314.0482562719201</v>
      </c>
      <c r="BY206">
        <v>1330.77604797101</v>
      </c>
      <c r="BZ206">
        <v>1337.4885364352799</v>
      </c>
      <c r="CA206">
        <v>1346.97539291355</v>
      </c>
      <c r="CB206">
        <v>1357.8983711396199</v>
      </c>
      <c r="CC206">
        <v>1361.6224333989001</v>
      </c>
      <c r="CD206">
        <v>1367.50048968088</v>
      </c>
      <c r="CE206">
        <v>1382.9658190965799</v>
      </c>
      <c r="CF206">
        <v>1391.01034988233</v>
      </c>
      <c r="CG206">
        <v>1380.63341121392</v>
      </c>
      <c r="CH206">
        <v>1378.09555883536</v>
      </c>
      <c r="CI206">
        <v>1387.45597520357</v>
      </c>
      <c r="CJ206">
        <v>1413.7796057187199</v>
      </c>
      <c r="CK206">
        <v>1431.66218139135</v>
      </c>
      <c r="CL206">
        <v>1450.1297831858401</v>
      </c>
      <c r="CM206">
        <v>1475.34918864776</v>
      </c>
      <c r="CN206">
        <v>1486.9321085761401</v>
      </c>
      <c r="CO206">
        <v>1499.32490902009</v>
      </c>
      <c r="CP206">
        <v>1506.1809179430199</v>
      </c>
      <c r="CQ206">
        <v>1502.0744978471801</v>
      </c>
      <c r="CR206">
        <v>1503.65787965391</v>
      </c>
      <c r="CS206">
        <v>1486.94655934241</v>
      </c>
      <c r="CT206">
        <v>1489.35224565765</v>
      </c>
      <c r="CU206">
        <v>1509.9166354287599</v>
      </c>
      <c r="CV206">
        <v>1538.8846483495599</v>
      </c>
      <c r="CW206">
        <v>1555.61249271876</v>
      </c>
      <c r="CX206">
        <v>1536.2617705743901</v>
      </c>
      <c r="CY206">
        <v>1540.8045190533801</v>
      </c>
    </row>
    <row r="207" spans="1:103" x14ac:dyDescent="0.3">
      <c r="A207">
        <v>753895</v>
      </c>
      <c r="B207">
        <v>208</v>
      </c>
      <c r="C207" t="s">
        <v>260</v>
      </c>
      <c r="D207" t="s">
        <v>8</v>
      </c>
      <c r="E207" t="s">
        <v>61</v>
      </c>
      <c r="F207">
        <v>844.36981766338999</v>
      </c>
      <c r="G207">
        <v>842.13389481152103</v>
      </c>
      <c r="H207">
        <v>841.12195049394302</v>
      </c>
      <c r="I207">
        <v>840.63527269389203</v>
      </c>
      <c r="J207">
        <v>844.92008845876296</v>
      </c>
      <c r="K207">
        <v>844.20770682566103</v>
      </c>
      <c r="L207">
        <v>842.29569477047596</v>
      </c>
      <c r="M207">
        <v>840.14969594850902</v>
      </c>
      <c r="N207">
        <v>839.76672970169102</v>
      </c>
      <c r="O207">
        <v>832.654805380266</v>
      </c>
      <c r="P207">
        <v>845.25619813772903</v>
      </c>
      <c r="Q207">
        <v>855.43174345571595</v>
      </c>
      <c r="R207">
        <v>870.22529600813095</v>
      </c>
      <c r="S207">
        <v>849.26054454399105</v>
      </c>
      <c r="T207">
        <v>849.15090089658997</v>
      </c>
      <c r="U207">
        <v>850.620620738517</v>
      </c>
      <c r="V207">
        <v>861.81387879750298</v>
      </c>
      <c r="W207">
        <v>860.82357970041801</v>
      </c>
      <c r="X207">
        <v>862.74934831499002</v>
      </c>
      <c r="Y207">
        <v>868.75494281516296</v>
      </c>
      <c r="Z207">
        <v>881.447582325545</v>
      </c>
      <c r="AA207">
        <v>887.78123614353103</v>
      </c>
      <c r="AB207">
        <v>890.37812049340096</v>
      </c>
      <c r="AC207">
        <v>891.42380958432102</v>
      </c>
      <c r="AD207">
        <v>890.82974069483998</v>
      </c>
      <c r="AE207">
        <v>889.94706102342104</v>
      </c>
      <c r="AF207">
        <v>894.27435812091403</v>
      </c>
      <c r="AG207">
        <v>895.41630038253004</v>
      </c>
      <c r="AH207">
        <v>904.92092989279899</v>
      </c>
      <c r="AI207">
        <v>898.94604687907497</v>
      </c>
      <c r="AJ207">
        <v>901.50657161536105</v>
      </c>
      <c r="AK207">
        <v>904.97294615996498</v>
      </c>
      <c r="AL207">
        <v>911.16090231803003</v>
      </c>
      <c r="AM207">
        <v>911.87180311050304</v>
      </c>
      <c r="AN207">
        <v>914.40556788776303</v>
      </c>
      <c r="AO207">
        <v>918.064360383794</v>
      </c>
      <c r="AP207">
        <v>924.94228992025</v>
      </c>
      <c r="AQ207">
        <v>919.61778142036701</v>
      </c>
      <c r="AR207">
        <v>931.88671726256405</v>
      </c>
      <c r="AS207">
        <v>934.219408774013</v>
      </c>
      <c r="AT207">
        <v>943.09415468610405</v>
      </c>
      <c r="AU207">
        <v>940.89914464379899</v>
      </c>
      <c r="AV207">
        <v>945.10725560851904</v>
      </c>
      <c r="AW207">
        <v>950.39598173120601</v>
      </c>
      <c r="AX207">
        <v>946.00293788155102</v>
      </c>
      <c r="AY207">
        <v>951.30365740598495</v>
      </c>
      <c r="AZ207">
        <v>950.79682228259696</v>
      </c>
      <c r="BA207">
        <v>952.64416753719297</v>
      </c>
      <c r="BB207">
        <v>955.54864932585701</v>
      </c>
      <c r="BC207">
        <v>960.22917800627999</v>
      </c>
      <c r="BD207">
        <v>968.12400696584405</v>
      </c>
      <c r="BE207">
        <v>973.19410219226404</v>
      </c>
      <c r="BF207">
        <v>980.27340851739905</v>
      </c>
      <c r="BG207">
        <v>987.69122766670102</v>
      </c>
      <c r="BH207">
        <v>990.13231976479403</v>
      </c>
      <c r="BI207">
        <v>989.48144248194603</v>
      </c>
      <c r="BJ207">
        <v>987.40023147003603</v>
      </c>
      <c r="BK207">
        <v>985.12617121090602</v>
      </c>
      <c r="BL207">
        <v>982.82413783245204</v>
      </c>
      <c r="BM207">
        <v>989.95725168430101</v>
      </c>
      <c r="BN207">
        <v>991.97873392812301</v>
      </c>
      <c r="BO207">
        <v>999.08579750600097</v>
      </c>
      <c r="BP207">
        <v>999.73261860354</v>
      </c>
      <c r="BQ207">
        <v>1008.96486044465</v>
      </c>
      <c r="BR207">
        <v>1017.59259151754</v>
      </c>
      <c r="BS207">
        <v>1019.80309310553</v>
      </c>
      <c r="BT207">
        <v>1025.54066031313</v>
      </c>
      <c r="BU207">
        <v>1027.9341916394001</v>
      </c>
      <c r="BV207">
        <v>1029.25105669249</v>
      </c>
      <c r="BW207">
        <v>1026.0412016728501</v>
      </c>
      <c r="BX207">
        <v>1025.6724364768099</v>
      </c>
      <c r="BY207">
        <v>1031.6030337966899</v>
      </c>
      <c r="BZ207">
        <v>1038.9608913597201</v>
      </c>
      <c r="CA207">
        <v>1036.4994282816399</v>
      </c>
      <c r="CB207">
        <v>1040.7988148924901</v>
      </c>
      <c r="CC207">
        <v>1044.63229844374</v>
      </c>
      <c r="CD207">
        <v>1066.6487049408299</v>
      </c>
      <c r="CE207">
        <v>1079.8964563877901</v>
      </c>
      <c r="CF207">
        <v>1098.8929056130501</v>
      </c>
      <c r="CG207">
        <v>1108.8014661485299</v>
      </c>
      <c r="CH207">
        <v>1118.33730812673</v>
      </c>
      <c r="CI207">
        <v>1112.49891935398</v>
      </c>
      <c r="CJ207">
        <v>1112.4614337507201</v>
      </c>
      <c r="CK207">
        <v>1112.9009149747201</v>
      </c>
      <c r="CL207">
        <v>1130.40935719356</v>
      </c>
      <c r="CM207">
        <v>1147.5290295043001</v>
      </c>
      <c r="CN207">
        <v>1171.0253113505701</v>
      </c>
      <c r="CO207">
        <v>1184.5049514509201</v>
      </c>
      <c r="CP207">
        <v>1197.78242990641</v>
      </c>
      <c r="CQ207">
        <v>1226.5552116574599</v>
      </c>
      <c r="CR207">
        <v>1255.6653783265201</v>
      </c>
      <c r="CS207">
        <v>1287.9046810027601</v>
      </c>
      <c r="CT207">
        <v>1278.0732599180201</v>
      </c>
      <c r="CU207">
        <v>1280.30982603454</v>
      </c>
      <c r="CV207">
        <v>1264.9256893422</v>
      </c>
      <c r="CW207">
        <v>1273.3360802969501</v>
      </c>
      <c r="CX207">
        <v>1262.05500287687</v>
      </c>
      <c r="CY207">
        <v>1271.75613034812</v>
      </c>
    </row>
    <row r="208" spans="1:103" x14ac:dyDescent="0.3">
      <c r="A208">
        <v>394454</v>
      </c>
      <c r="B208">
        <v>209</v>
      </c>
      <c r="C208" t="s">
        <v>261</v>
      </c>
      <c r="D208" t="s">
        <v>8</v>
      </c>
      <c r="E208" t="s">
        <v>13</v>
      </c>
      <c r="F208">
        <v>766.92506202873506</v>
      </c>
      <c r="G208">
        <v>776.44833151088005</v>
      </c>
      <c r="H208">
        <v>779.46359652122703</v>
      </c>
      <c r="I208">
        <v>794.66799909628503</v>
      </c>
      <c r="J208">
        <v>789.950101316153</v>
      </c>
      <c r="K208">
        <v>791.81984596091002</v>
      </c>
      <c r="L208">
        <v>799.19952527783005</v>
      </c>
      <c r="M208">
        <v>800.37480510273099</v>
      </c>
      <c r="N208">
        <v>797.16512653909501</v>
      </c>
      <c r="O208">
        <v>787.66404445523301</v>
      </c>
      <c r="P208">
        <v>787.84286915592702</v>
      </c>
      <c r="Q208">
        <v>791.50986242185297</v>
      </c>
      <c r="R208">
        <v>791.51277945871198</v>
      </c>
      <c r="S208">
        <v>794.50568729405404</v>
      </c>
      <c r="T208">
        <v>794.81740229060404</v>
      </c>
      <c r="U208">
        <v>801.76767077619195</v>
      </c>
      <c r="V208">
        <v>803.91050658424297</v>
      </c>
      <c r="W208">
        <v>807.52180807758305</v>
      </c>
      <c r="X208">
        <v>801.88834670087704</v>
      </c>
      <c r="Y208">
        <v>799.04800059436502</v>
      </c>
      <c r="Z208">
        <v>791.93115491761796</v>
      </c>
      <c r="AA208">
        <v>804.63902801180495</v>
      </c>
      <c r="AB208">
        <v>807.112303768581</v>
      </c>
      <c r="AC208">
        <v>818.73649296516203</v>
      </c>
      <c r="AD208">
        <v>811.35706672746005</v>
      </c>
      <c r="AE208">
        <v>814.50772480614296</v>
      </c>
      <c r="AF208">
        <v>814.34253091184405</v>
      </c>
      <c r="AG208">
        <v>818.56230343902405</v>
      </c>
      <c r="AH208">
        <v>815.24223301242205</v>
      </c>
      <c r="AI208">
        <v>814.63777204051098</v>
      </c>
      <c r="AJ208">
        <v>809.73937287398098</v>
      </c>
      <c r="AK208">
        <v>815.39320671244104</v>
      </c>
      <c r="AL208">
        <v>814.69391524237506</v>
      </c>
      <c r="AM208">
        <v>817.49199171994997</v>
      </c>
      <c r="AN208">
        <v>818.626374678155</v>
      </c>
      <c r="AO208">
        <v>824.99055255754001</v>
      </c>
      <c r="AP208">
        <v>828.24471572605898</v>
      </c>
      <c r="AQ208">
        <v>830.11855790314803</v>
      </c>
      <c r="AR208">
        <v>830.15332591164304</v>
      </c>
      <c r="AS208">
        <v>830.89763582595106</v>
      </c>
      <c r="AT208">
        <v>830.52415227031997</v>
      </c>
      <c r="AU208">
        <v>827.69192710195205</v>
      </c>
      <c r="AV208">
        <v>829.08456229406102</v>
      </c>
      <c r="AW208">
        <v>828.880348959206</v>
      </c>
      <c r="AX208">
        <v>835.70076101925099</v>
      </c>
      <c r="AY208">
        <v>829.69177366780104</v>
      </c>
      <c r="AZ208">
        <v>833.69848253476198</v>
      </c>
      <c r="BA208">
        <v>831.49592912376602</v>
      </c>
      <c r="BB208">
        <v>838.84299475757496</v>
      </c>
      <c r="BC208">
        <v>846.83386376900705</v>
      </c>
      <c r="BD208">
        <v>850.73740491437798</v>
      </c>
      <c r="BE208">
        <v>859.82815243036805</v>
      </c>
      <c r="BF208">
        <v>857.45316914493401</v>
      </c>
      <c r="BG208">
        <v>853.96936776530299</v>
      </c>
      <c r="BH208">
        <v>855.70462529875101</v>
      </c>
      <c r="BI208">
        <v>855.680150017816</v>
      </c>
      <c r="BJ208">
        <v>863.71233366663</v>
      </c>
      <c r="BK208">
        <v>857.16750493338805</v>
      </c>
      <c r="BL208">
        <v>859.80447791485506</v>
      </c>
      <c r="BM208">
        <v>865.35050345426498</v>
      </c>
      <c r="BN208">
        <v>876.75149642578901</v>
      </c>
      <c r="BO208">
        <v>876.937137909326</v>
      </c>
      <c r="BP208">
        <v>869.76923082816995</v>
      </c>
      <c r="BQ208">
        <v>865.70151682132996</v>
      </c>
      <c r="BR208">
        <v>865.23221693286803</v>
      </c>
      <c r="BS208">
        <v>864.04726842148898</v>
      </c>
      <c r="BT208">
        <v>870.28240696008095</v>
      </c>
      <c r="BU208">
        <v>876.53444411267003</v>
      </c>
      <c r="BV208">
        <v>891.436330882314</v>
      </c>
      <c r="BW208">
        <v>900.61911088061504</v>
      </c>
      <c r="BX208">
        <v>901.65373709113703</v>
      </c>
      <c r="BY208">
        <v>898.08450182740205</v>
      </c>
      <c r="BZ208">
        <v>895.46846996929503</v>
      </c>
      <c r="CA208">
        <v>901.50876873716402</v>
      </c>
      <c r="CB208">
        <v>904.58495721424902</v>
      </c>
      <c r="CC208">
        <v>905.50631746510498</v>
      </c>
      <c r="CD208">
        <v>906.93443993982498</v>
      </c>
      <c r="CE208">
        <v>913.10262142651004</v>
      </c>
      <c r="CF208">
        <v>918.10252733661196</v>
      </c>
      <c r="CG208">
        <v>936.70087532880405</v>
      </c>
      <c r="CH208">
        <v>955.143593242375</v>
      </c>
      <c r="CI208">
        <v>968.51640645032001</v>
      </c>
      <c r="CJ208">
        <v>979.42370501916798</v>
      </c>
      <c r="CK208">
        <v>986.00240041968198</v>
      </c>
      <c r="CL208">
        <v>1003.10997220041</v>
      </c>
      <c r="CM208">
        <v>1009.62124817305</v>
      </c>
      <c r="CN208">
        <v>1024.9994323619501</v>
      </c>
      <c r="CO208">
        <v>1023.79934617052</v>
      </c>
      <c r="CP208">
        <v>1011.61513419978</v>
      </c>
      <c r="CQ208">
        <v>1016.7770888612999</v>
      </c>
      <c r="CR208">
        <v>1019.1865788341401</v>
      </c>
      <c r="CS208">
        <v>1034.6658678967301</v>
      </c>
      <c r="CT208">
        <v>1037.1108128032199</v>
      </c>
      <c r="CU208">
        <v>1053.76249341516</v>
      </c>
      <c r="CV208">
        <v>1061.1770614484899</v>
      </c>
      <c r="CW208">
        <v>1061.6018574434399</v>
      </c>
      <c r="CX208">
        <v>1066.61726189365</v>
      </c>
      <c r="CY208">
        <v>1077.77193982839</v>
      </c>
    </row>
    <row r="209" spans="1:103" x14ac:dyDescent="0.3">
      <c r="A209">
        <v>394848</v>
      </c>
      <c r="B209">
        <v>210</v>
      </c>
      <c r="C209" t="s">
        <v>262</v>
      </c>
      <c r="D209" t="s">
        <v>8</v>
      </c>
      <c r="E209" t="s">
        <v>50</v>
      </c>
      <c r="F209">
        <v>1025.1890212276201</v>
      </c>
      <c r="G209">
        <v>1026.57494524136</v>
      </c>
      <c r="H209">
        <v>1038.6494350498101</v>
      </c>
      <c r="I209">
        <v>1050.8422094508001</v>
      </c>
      <c r="J209">
        <v>1062.9748655343301</v>
      </c>
      <c r="K209">
        <v>1077.3650835913099</v>
      </c>
      <c r="L209">
        <v>1085.2200729148501</v>
      </c>
      <c r="M209">
        <v>1088.42224236927</v>
      </c>
      <c r="N209">
        <v>1094.45035411207</v>
      </c>
      <c r="O209">
        <v>1097.9315326104199</v>
      </c>
      <c r="P209">
        <v>1112.6194508257799</v>
      </c>
      <c r="Q209">
        <v>1134.0750019771001</v>
      </c>
      <c r="R209">
        <v>1152.0722922073401</v>
      </c>
      <c r="S209">
        <v>1171.5831504974201</v>
      </c>
      <c r="T209">
        <v>1176.43434716558</v>
      </c>
      <c r="U209">
        <v>1183.79434574525</v>
      </c>
      <c r="V209">
        <v>1177.84810551585</v>
      </c>
      <c r="W209">
        <v>1174.5629429908499</v>
      </c>
      <c r="X209">
        <v>1192.7108313954</v>
      </c>
      <c r="Y209">
        <v>1202.3756477414399</v>
      </c>
      <c r="Z209">
        <v>1205.92865522131</v>
      </c>
      <c r="AA209">
        <v>1216.9066253992301</v>
      </c>
      <c r="AB209">
        <v>1229.59280483517</v>
      </c>
      <c r="AC209">
        <v>1249.0404005872299</v>
      </c>
      <c r="AD209">
        <v>1246.7184295212501</v>
      </c>
      <c r="AE209">
        <v>1258.2680207716801</v>
      </c>
      <c r="AF209">
        <v>1269.7143208289001</v>
      </c>
      <c r="AG209">
        <v>1275.55105449997</v>
      </c>
      <c r="AH209">
        <v>1283.46456977713</v>
      </c>
      <c r="AI209">
        <v>1294.1258653832199</v>
      </c>
      <c r="AJ209">
        <v>1302.8384793667401</v>
      </c>
      <c r="AK209">
        <v>1309.32227451316</v>
      </c>
      <c r="AL209">
        <v>1301.90448560396</v>
      </c>
      <c r="AM209">
        <v>1310.2955995165701</v>
      </c>
      <c r="AN209">
        <v>1303.9154794231699</v>
      </c>
      <c r="AO209">
        <v>1313.1654590206799</v>
      </c>
      <c r="AP209">
        <v>1312.12730180317</v>
      </c>
      <c r="AQ209">
        <v>1333.2654355765101</v>
      </c>
      <c r="AR209">
        <v>1340.6701790009799</v>
      </c>
      <c r="AS209">
        <v>1361.34588447736</v>
      </c>
      <c r="AT209">
        <v>1367.06383733302</v>
      </c>
      <c r="AU209">
        <v>1375.3717405504401</v>
      </c>
      <c r="AV209">
        <v>1369.14845026547</v>
      </c>
      <c r="AW209">
        <v>1370.94640610086</v>
      </c>
      <c r="AX209">
        <v>1350.90387471645</v>
      </c>
      <c r="AY209">
        <v>1347.3189828632501</v>
      </c>
      <c r="AZ209">
        <v>1334.2320576306199</v>
      </c>
      <c r="BA209">
        <v>1365.3952880872801</v>
      </c>
      <c r="BB209">
        <v>1372.7538861577</v>
      </c>
      <c r="BC209">
        <v>1392.55746710986</v>
      </c>
      <c r="BD209">
        <v>1404.2254957371099</v>
      </c>
      <c r="BE209">
        <v>1423.3786957703101</v>
      </c>
      <c r="BF209">
        <v>1431.67697332333</v>
      </c>
      <c r="BG209">
        <v>1427.49012570884</v>
      </c>
      <c r="BH209">
        <v>1427.6229536313899</v>
      </c>
      <c r="BI209">
        <v>1420.28654168096</v>
      </c>
      <c r="BJ209">
        <v>1413.9013976339199</v>
      </c>
      <c r="BK209">
        <v>1414.1838802377399</v>
      </c>
      <c r="BL209">
        <v>1429.2536309545401</v>
      </c>
      <c r="BM209">
        <v>1439.3100720704399</v>
      </c>
      <c r="BN209">
        <v>1449.84910301791</v>
      </c>
      <c r="BO209">
        <v>1414.7230263783699</v>
      </c>
      <c r="BP209">
        <v>1426.5514470901701</v>
      </c>
      <c r="BQ209">
        <v>1435.1804697217401</v>
      </c>
      <c r="BR209">
        <v>1503.27287478478</v>
      </c>
      <c r="BS209">
        <v>1528.42009384059</v>
      </c>
      <c r="BT209">
        <v>1536.5990923427501</v>
      </c>
      <c r="BU209">
        <v>1536.8367269330199</v>
      </c>
      <c r="BV209">
        <v>1543.6769439472</v>
      </c>
      <c r="BW209">
        <v>1588.1488526809301</v>
      </c>
      <c r="BX209">
        <v>1611.6199661627099</v>
      </c>
      <c r="BY209">
        <v>1617.1019729330201</v>
      </c>
      <c r="BZ209">
        <v>1596.1374121715501</v>
      </c>
      <c r="CA209">
        <v>1606.28128937</v>
      </c>
      <c r="CB209">
        <v>1616.9111619999601</v>
      </c>
      <c r="CC209">
        <v>1639.7128164732001</v>
      </c>
      <c r="CD209">
        <v>1658.6708261946201</v>
      </c>
      <c r="CE209">
        <v>1693.16888021516</v>
      </c>
      <c r="CF209">
        <v>1712.2567291729399</v>
      </c>
      <c r="CG209">
        <v>1692.3677556012799</v>
      </c>
      <c r="CH209">
        <v>1692.3148325386901</v>
      </c>
      <c r="CI209">
        <v>1682.5161413256501</v>
      </c>
      <c r="CJ209">
        <v>1726.4311478970999</v>
      </c>
      <c r="CK209">
        <v>1733.81088142558</v>
      </c>
      <c r="CL209">
        <v>1734.07848046187</v>
      </c>
      <c r="CM209">
        <v>1731.9807593727701</v>
      </c>
      <c r="CN209">
        <v>1742.6121623639599</v>
      </c>
      <c r="CO209">
        <v>1805.9733093299601</v>
      </c>
      <c r="CP209">
        <v>1806.18813404245</v>
      </c>
      <c r="CQ209">
        <v>1801.7479407901501</v>
      </c>
      <c r="CR209">
        <v>1792.64123550981</v>
      </c>
      <c r="CS209">
        <v>1814.18108200956</v>
      </c>
      <c r="CT209">
        <v>1802.0459966732899</v>
      </c>
      <c r="CU209">
        <v>1779.37589464302</v>
      </c>
      <c r="CV209">
        <v>1773.5973187330601</v>
      </c>
      <c r="CW209">
        <v>1794.1274094942501</v>
      </c>
      <c r="CX209">
        <v>1809.61283440241</v>
      </c>
      <c r="CY209">
        <v>1798.2870370370299</v>
      </c>
    </row>
    <row r="210" spans="1:103" x14ac:dyDescent="0.3">
      <c r="A210">
        <v>845164</v>
      </c>
      <c r="B210">
        <v>211</v>
      </c>
      <c r="C210" t="s">
        <v>263</v>
      </c>
      <c r="D210" t="s">
        <v>8</v>
      </c>
      <c r="E210" t="s">
        <v>178</v>
      </c>
      <c r="F210">
        <v>896.44621961390305</v>
      </c>
      <c r="G210">
        <v>903.07433018078802</v>
      </c>
      <c r="H210">
        <v>919.190960690971</v>
      </c>
      <c r="I210">
        <v>916.115823129967</v>
      </c>
      <c r="J210">
        <v>923.79309360816501</v>
      </c>
      <c r="K210">
        <v>934.17587942692296</v>
      </c>
      <c r="L210">
        <v>940.75934394304898</v>
      </c>
      <c r="M210">
        <v>927.014374746935</v>
      </c>
      <c r="N210">
        <v>920.67640673360802</v>
      </c>
      <c r="O210">
        <v>918.98480554001605</v>
      </c>
      <c r="P210">
        <v>976.38047198666004</v>
      </c>
      <c r="Q210">
        <v>987.88917740429304</v>
      </c>
      <c r="R210">
        <v>979.266198326638</v>
      </c>
      <c r="T210">
        <v>919.20501859405999</v>
      </c>
      <c r="U210">
        <v>943.39164077654095</v>
      </c>
      <c r="V210">
        <v>954.73819273427398</v>
      </c>
      <c r="W210">
        <v>962.65414765519495</v>
      </c>
      <c r="X210">
        <v>962.94219601571501</v>
      </c>
      <c r="Y210">
        <v>994.05782186427302</v>
      </c>
      <c r="Z210">
        <v>979.41202116787497</v>
      </c>
      <c r="AA210">
        <v>1019.30594385262</v>
      </c>
      <c r="AB210">
        <v>1019.11826818426</v>
      </c>
      <c r="AC210">
        <v>1043.2353016941099</v>
      </c>
      <c r="AD210">
        <v>1009.83590693295</v>
      </c>
      <c r="AE210">
        <v>999.90993100008995</v>
      </c>
      <c r="AF210">
        <v>999.01181982242701</v>
      </c>
      <c r="AG210">
        <v>1018.68016803571</v>
      </c>
      <c r="AH210">
        <v>1038.13912460908</v>
      </c>
      <c r="AI210">
        <v>1045.8826268438199</v>
      </c>
      <c r="AJ210">
        <v>1043.8103864540701</v>
      </c>
      <c r="AK210">
        <v>1036.63986413476</v>
      </c>
      <c r="AL210">
        <v>1042.29723479362</v>
      </c>
      <c r="AM210">
        <v>1049.4226704154801</v>
      </c>
      <c r="AN210">
        <v>1045.3779086450099</v>
      </c>
      <c r="AO210">
        <v>1031.9540095519301</v>
      </c>
      <c r="AP210">
        <v>1037.96429746116</v>
      </c>
      <c r="AQ210">
        <v>1049.8816010947301</v>
      </c>
      <c r="AR210">
        <v>1045.68441413445</v>
      </c>
      <c r="AS210">
        <v>1046.8139080241799</v>
      </c>
      <c r="AT210">
        <v>1065.86309937084</v>
      </c>
      <c r="AU210">
        <v>1104.5252511861299</v>
      </c>
      <c r="AV210">
        <v>1120.76116848023</v>
      </c>
      <c r="AW210">
        <v>1109.7700987810299</v>
      </c>
      <c r="AX210">
        <v>1103.82489058034</v>
      </c>
      <c r="AY210">
        <v>1097.63631333576</v>
      </c>
      <c r="AZ210">
        <v>1095.29541720719</v>
      </c>
      <c r="BA210">
        <v>1111.68219465832</v>
      </c>
      <c r="BB210">
        <v>1117.28737171946</v>
      </c>
      <c r="BC210">
        <v>1130.0076818401201</v>
      </c>
      <c r="BD210">
        <v>1127.3889216955899</v>
      </c>
      <c r="BE210">
        <v>1124.79531763097</v>
      </c>
      <c r="BF210">
        <v>1140.0890821026401</v>
      </c>
      <c r="BG210">
        <v>1153.7661691516</v>
      </c>
      <c r="BH210">
        <v>1153.7049852089699</v>
      </c>
      <c r="BI210">
        <v>1147.98277919523</v>
      </c>
      <c r="BJ210">
        <v>1134.6126165809601</v>
      </c>
      <c r="BL210">
        <v>1152.2348044484099</v>
      </c>
      <c r="BM210">
        <v>1159.14837942699</v>
      </c>
      <c r="BN210">
        <v>1162.2899763310099</v>
      </c>
      <c r="BO210">
        <v>1174.4595444254501</v>
      </c>
      <c r="BP210">
        <v>1189.6135481057499</v>
      </c>
      <c r="BQ210">
        <v>1219.4042285549101</v>
      </c>
      <c r="BR210">
        <v>1226.80853198727</v>
      </c>
      <c r="BS210">
        <v>1246.9241485699499</v>
      </c>
      <c r="BT210">
        <v>1237.7114985268199</v>
      </c>
      <c r="BU210">
        <v>1236.9362019129801</v>
      </c>
      <c r="BV210">
        <v>1242.22949164326</v>
      </c>
      <c r="BW210">
        <v>1264.3858436862799</v>
      </c>
      <c r="BX210">
        <v>1247.7024491962</v>
      </c>
      <c r="BY210">
        <v>1251.51212792409</v>
      </c>
      <c r="BZ210">
        <v>1232.7428699342199</v>
      </c>
      <c r="CA210">
        <v>1251.1528746640799</v>
      </c>
      <c r="CB210">
        <v>1267.67832137198</v>
      </c>
      <c r="CC210">
        <v>1301.1281283292899</v>
      </c>
      <c r="CD210">
        <v>1334.78867678709</v>
      </c>
      <c r="CE210">
        <v>1346.2397924616901</v>
      </c>
      <c r="CF210">
        <v>1359.7474731229599</v>
      </c>
      <c r="CG210">
        <v>1364.32796729805</v>
      </c>
      <c r="CH210">
        <v>1372.0821145949101</v>
      </c>
      <c r="CI210">
        <v>1388.85694348935</v>
      </c>
      <c r="CJ210">
        <v>1378.27049908866</v>
      </c>
      <c r="CK210">
        <v>1415.2680333359499</v>
      </c>
      <c r="CL210">
        <v>1437.58167282506</v>
      </c>
      <c r="CM210">
        <v>1485.6502089127</v>
      </c>
      <c r="CN210">
        <v>1472.5098267220601</v>
      </c>
      <c r="CO210">
        <v>1466.64905766117</v>
      </c>
      <c r="CP210">
        <v>1480.07221331747</v>
      </c>
      <c r="CQ210">
        <v>1500.4016574162599</v>
      </c>
      <c r="CR210">
        <v>1494.8357191954301</v>
      </c>
      <c r="CS210">
        <v>1529.7719163520201</v>
      </c>
      <c r="CT210">
        <v>1589.1628799398</v>
      </c>
      <c r="CU210">
        <v>1628.67429816665</v>
      </c>
      <c r="CV210">
        <v>1609.4437069682499</v>
      </c>
      <c r="CW210">
        <v>1609.84891977705</v>
      </c>
      <c r="CX210">
        <v>1603.62636704948</v>
      </c>
      <c r="CY210">
        <v>1622.8535353535301</v>
      </c>
    </row>
    <row r="211" spans="1:103" x14ac:dyDescent="0.3">
      <c r="A211">
        <v>394459</v>
      </c>
      <c r="B211">
        <v>212</v>
      </c>
      <c r="C211" t="s">
        <v>264</v>
      </c>
      <c r="D211" t="s">
        <v>8</v>
      </c>
      <c r="E211" t="s">
        <v>18</v>
      </c>
      <c r="F211">
        <v>1157.33422852689</v>
      </c>
      <c r="G211">
        <v>1176.72905310185</v>
      </c>
      <c r="H211">
        <v>1181.6385543958299</v>
      </c>
      <c r="I211">
        <v>1180.144582268</v>
      </c>
      <c r="J211">
        <v>1182.13041726238</v>
      </c>
      <c r="K211">
        <v>1181.2608008007701</v>
      </c>
      <c r="L211">
        <v>1202.4236069580099</v>
      </c>
      <c r="M211">
        <v>1208.1097756522099</v>
      </c>
      <c r="N211">
        <v>1203.7644229134701</v>
      </c>
      <c r="O211">
        <v>1189.0463189794</v>
      </c>
      <c r="P211">
        <v>1190.05091770429</v>
      </c>
      <c r="Q211">
        <v>1209.0764069388899</v>
      </c>
      <c r="R211">
        <v>1217.13838745781</v>
      </c>
      <c r="S211">
        <v>1225.0469598038601</v>
      </c>
      <c r="T211">
        <v>1233.0295433165199</v>
      </c>
      <c r="U211">
        <v>1238.9317467240901</v>
      </c>
      <c r="V211">
        <v>1238.12195174617</v>
      </c>
      <c r="W211">
        <v>1232.97417890937</v>
      </c>
      <c r="X211">
        <v>1228.42935646914</v>
      </c>
      <c r="Y211">
        <v>1222.17205979441</v>
      </c>
      <c r="Z211">
        <v>1220.1863482342101</v>
      </c>
      <c r="AA211">
        <v>1220.09915903606</v>
      </c>
      <c r="AB211">
        <v>1229.47115811971</v>
      </c>
      <c r="AC211">
        <v>1240.2450172998599</v>
      </c>
      <c r="AD211">
        <v>1257.0293274140399</v>
      </c>
      <c r="AE211">
        <v>1265.27607498714</v>
      </c>
      <c r="AF211">
        <v>1273.0166954373001</v>
      </c>
      <c r="AG211">
        <v>1269.49396771278</v>
      </c>
      <c r="AH211">
        <v>1280.9614866885599</v>
      </c>
      <c r="AI211">
        <v>1294.1182469913499</v>
      </c>
      <c r="AJ211">
        <v>1303.9007315497499</v>
      </c>
      <c r="AK211">
        <v>1298.05162041516</v>
      </c>
      <c r="AL211">
        <v>1293.20897528859</v>
      </c>
      <c r="AM211">
        <v>1294.2340576998699</v>
      </c>
      <c r="AN211">
        <v>1301.0053008120401</v>
      </c>
      <c r="AO211">
        <v>1298.3255029626901</v>
      </c>
      <c r="AP211">
        <v>1305.8243054833099</v>
      </c>
      <c r="AQ211">
        <v>1314.87801326302</v>
      </c>
      <c r="AR211">
        <v>1330.99202237499</v>
      </c>
      <c r="AS211">
        <v>1335.02890169583</v>
      </c>
      <c r="AT211">
        <v>1342.60861979535</v>
      </c>
      <c r="AU211">
        <v>1349.82956388609</v>
      </c>
      <c r="AV211">
        <v>1354.3636990959601</v>
      </c>
      <c r="AW211">
        <v>1352.6557114350801</v>
      </c>
      <c r="AX211">
        <v>1346.77983468607</v>
      </c>
      <c r="AY211">
        <v>1347.25179469158</v>
      </c>
      <c r="AZ211">
        <v>1352.22155975596</v>
      </c>
      <c r="BA211">
        <v>1370.0325913932299</v>
      </c>
      <c r="BB211">
        <v>1386.7049773974099</v>
      </c>
      <c r="BC211">
        <v>1394.45270768207</v>
      </c>
      <c r="BD211">
        <v>1391.0220534264599</v>
      </c>
      <c r="BE211">
        <v>1393.82167559854</v>
      </c>
      <c r="BF211">
        <v>1392.8057487068199</v>
      </c>
      <c r="BG211">
        <v>1392.78214145638</v>
      </c>
      <c r="BH211">
        <v>1389.8075502679601</v>
      </c>
      <c r="BI211">
        <v>1402.9162818786001</v>
      </c>
      <c r="BJ211">
        <v>1402.11126549867</v>
      </c>
      <c r="BK211">
        <v>1407.3002150499599</v>
      </c>
      <c r="BL211">
        <v>1408.72947200664</v>
      </c>
      <c r="BM211">
        <v>1425.31589305082</v>
      </c>
      <c r="BN211">
        <v>1436.9701090169799</v>
      </c>
      <c r="BO211">
        <v>1435.58522174478</v>
      </c>
      <c r="BP211">
        <v>1432.8342630996301</v>
      </c>
      <c r="BQ211">
        <v>1423.9093083888099</v>
      </c>
      <c r="BR211">
        <v>1429.65377234161</v>
      </c>
      <c r="BS211">
        <v>1425.8586107721901</v>
      </c>
      <c r="BT211">
        <v>1439.4634756795101</v>
      </c>
      <c r="BU211">
        <v>1444.41155532074</v>
      </c>
      <c r="BV211">
        <v>1459.13352169069</v>
      </c>
      <c r="BW211">
        <v>1463.7130253182299</v>
      </c>
      <c r="BX211">
        <v>1463.35500518249</v>
      </c>
      <c r="BY211">
        <v>1467.2841497059201</v>
      </c>
      <c r="BZ211">
        <v>1474.25564358155</v>
      </c>
      <c r="CA211">
        <v>1488.49770203257</v>
      </c>
      <c r="CB211">
        <v>1511.1879078992999</v>
      </c>
      <c r="CC211">
        <v>1527.6108331221101</v>
      </c>
      <c r="CD211">
        <v>1559.8684933201901</v>
      </c>
      <c r="CE211">
        <v>1581.26119333733</v>
      </c>
      <c r="CF211">
        <v>1592.9530765541799</v>
      </c>
      <c r="CG211">
        <v>1583.84517617755</v>
      </c>
      <c r="CH211">
        <v>1592.8019801530299</v>
      </c>
      <c r="CI211">
        <v>1639.06930018087</v>
      </c>
      <c r="CJ211">
        <v>1669.74034202864</v>
      </c>
      <c r="CK211">
        <v>1669.3301790119001</v>
      </c>
      <c r="CL211">
        <v>1651.1836765978001</v>
      </c>
      <c r="CM211">
        <v>1657.15801418465</v>
      </c>
      <c r="CN211">
        <v>1677.30138611244</v>
      </c>
      <c r="CO211">
        <v>1699.59980389053</v>
      </c>
      <c r="CP211">
        <v>1729.6887443933699</v>
      </c>
      <c r="CQ211">
        <v>1750.43691085251</v>
      </c>
      <c r="CR211">
        <v>1755.1763929451399</v>
      </c>
      <c r="CS211">
        <v>1748.5855254999899</v>
      </c>
      <c r="CT211">
        <v>1756.70628205508</v>
      </c>
      <c r="CU211">
        <v>1761.47474622099</v>
      </c>
      <c r="CV211">
        <v>1769.58098850789</v>
      </c>
      <c r="CW211">
        <v>1767.8222724039999</v>
      </c>
      <c r="CX211">
        <v>1780.50298392885</v>
      </c>
      <c r="CY211">
        <v>1790.5272399914099</v>
      </c>
    </row>
    <row r="212" spans="1:103" x14ac:dyDescent="0.3">
      <c r="A212">
        <v>394763</v>
      </c>
      <c r="B212">
        <v>213</v>
      </c>
      <c r="C212" t="s">
        <v>265</v>
      </c>
      <c r="D212" t="s">
        <v>8</v>
      </c>
      <c r="E212" t="s">
        <v>80</v>
      </c>
      <c r="Q212">
        <v>884.63722241752305</v>
      </c>
      <c r="R212">
        <v>886.56091833992105</v>
      </c>
      <c r="S212">
        <v>908.691700205507</v>
      </c>
      <c r="T212">
        <v>910.91946091049999</v>
      </c>
      <c r="U212">
        <v>919.011528211013</v>
      </c>
      <c r="V212">
        <v>923.19433470688602</v>
      </c>
      <c r="W212">
        <v>923.36843574178499</v>
      </c>
      <c r="X212">
        <v>928.03725676480997</v>
      </c>
      <c r="Y212">
        <v>922.20896412993602</v>
      </c>
      <c r="Z212">
        <v>931.29806212965104</v>
      </c>
      <c r="AA212">
        <v>943.30793561606595</v>
      </c>
      <c r="AB212">
        <v>950.37887393978997</v>
      </c>
      <c r="AC212">
        <v>945.23921166518198</v>
      </c>
      <c r="AD212">
        <v>942.97059863807499</v>
      </c>
      <c r="AE212">
        <v>940.34413685345601</v>
      </c>
      <c r="AF212">
        <v>953.23360993058805</v>
      </c>
      <c r="AG212">
        <v>956.76362140492301</v>
      </c>
      <c r="AH212">
        <v>959.768962660743</v>
      </c>
      <c r="AI212">
        <v>963.11498086220104</v>
      </c>
      <c r="AJ212">
        <v>969.46029202991804</v>
      </c>
      <c r="AK212">
        <v>986.856576224901</v>
      </c>
      <c r="AL212">
        <v>995.00217686448502</v>
      </c>
      <c r="AM212">
        <v>996.687264848513</v>
      </c>
      <c r="AN212">
        <v>979.65844709261603</v>
      </c>
      <c r="AO212">
        <v>964.561893568409</v>
      </c>
      <c r="AP212">
        <v>970.97054323212899</v>
      </c>
      <c r="AQ212">
        <v>999.27440541083502</v>
      </c>
      <c r="AR212">
        <v>1016.62186869262</v>
      </c>
      <c r="AS212">
        <v>1011.76382148279</v>
      </c>
      <c r="AT212">
        <v>995.46427997467799</v>
      </c>
      <c r="AU212">
        <v>992.10279195378803</v>
      </c>
      <c r="AV212">
        <v>992.98762850390301</v>
      </c>
      <c r="AW212">
        <v>987.82226196483896</v>
      </c>
      <c r="AX212">
        <v>986.97572302017397</v>
      </c>
      <c r="AY212">
        <v>984.60592651262004</v>
      </c>
      <c r="AZ212">
        <v>988.32355487458904</v>
      </c>
      <c r="BA212">
        <v>983.25005107254697</v>
      </c>
      <c r="BB212">
        <v>977.53018947016301</v>
      </c>
      <c r="BC212">
        <v>971.98799389535998</v>
      </c>
      <c r="BD212">
        <v>968.22938280672702</v>
      </c>
      <c r="BE212">
        <v>978.09006249391098</v>
      </c>
      <c r="BF212">
        <v>984.58025817771102</v>
      </c>
      <c r="BG212">
        <v>981.74746598888498</v>
      </c>
      <c r="BH212">
        <v>962.03420899149705</v>
      </c>
      <c r="BI212">
        <v>946.11677347618001</v>
      </c>
      <c r="BJ212">
        <v>934.98244500725298</v>
      </c>
      <c r="BK212">
        <v>936.26863303036203</v>
      </c>
      <c r="BL212">
        <v>932.991567501247</v>
      </c>
      <c r="BM212">
        <v>932.28500642232302</v>
      </c>
      <c r="BN212">
        <v>923.72323480561704</v>
      </c>
      <c r="BO212">
        <v>915.04263625963802</v>
      </c>
      <c r="BP212">
        <v>912.44257713898696</v>
      </c>
      <c r="BQ212">
        <v>926.85684323913301</v>
      </c>
      <c r="BR212">
        <v>935.811335715518</v>
      </c>
      <c r="BS212">
        <v>938.39408841063596</v>
      </c>
      <c r="BT212">
        <v>943.44170235511797</v>
      </c>
      <c r="BU212">
        <v>931.02858067505599</v>
      </c>
      <c r="BW212">
        <v>1061.7956990355499</v>
      </c>
      <c r="BY212">
        <v>1148.4631055468899</v>
      </c>
      <c r="BZ212">
        <v>1147.9844873025399</v>
      </c>
      <c r="CA212">
        <v>1173.5003494743601</v>
      </c>
      <c r="CB212">
        <v>1186.47447591636</v>
      </c>
      <c r="CC212">
        <v>1214.4542785470101</v>
      </c>
      <c r="CD212">
        <v>1206.7682090296601</v>
      </c>
      <c r="CE212">
        <v>1211.13858072726</v>
      </c>
      <c r="CF212">
        <v>1178.86312801442</v>
      </c>
      <c r="CG212">
        <v>1175.97304336767</v>
      </c>
      <c r="CH212">
        <v>1160.7924480029001</v>
      </c>
      <c r="CI212">
        <v>1151.93678293934</v>
      </c>
      <c r="CJ212">
        <v>1139.00281744634</v>
      </c>
      <c r="CK212">
        <v>1123.6637181175599</v>
      </c>
      <c r="CL212">
        <v>1100.7634753023699</v>
      </c>
      <c r="CM212">
        <v>1061.78362448947</v>
      </c>
      <c r="CN212">
        <v>1052.6156793682501</v>
      </c>
      <c r="CO212">
        <v>1063.9841407840399</v>
      </c>
      <c r="CP212">
        <v>1075.4944351505701</v>
      </c>
      <c r="CQ212">
        <v>1066.3722499872099</v>
      </c>
      <c r="CR212">
        <v>1048.42874301202</v>
      </c>
      <c r="CS212">
        <v>1033.85613873018</v>
      </c>
      <c r="CT212">
        <v>1034.88113980107</v>
      </c>
      <c r="CU212">
        <v>1036.1175189005201</v>
      </c>
      <c r="CV212">
        <v>1036.2778760961</v>
      </c>
      <c r="CW212">
        <v>1017.7449012471</v>
      </c>
      <c r="CX212">
        <v>1009.6337565057599</v>
      </c>
      <c r="CY212">
        <v>1023.56955128205</v>
      </c>
    </row>
    <row r="213" spans="1:103" x14ac:dyDescent="0.3">
      <c r="A213">
        <v>394773</v>
      </c>
      <c r="B213">
        <v>214</v>
      </c>
      <c r="C213" t="s">
        <v>266</v>
      </c>
      <c r="D213" t="s">
        <v>8</v>
      </c>
      <c r="E213" t="s">
        <v>102</v>
      </c>
      <c r="F213">
        <v>905.96651061065495</v>
      </c>
      <c r="G213">
        <v>905.36439605966905</v>
      </c>
      <c r="H213">
        <v>908.30133848128105</v>
      </c>
      <c r="I213">
        <v>909.00038780116995</v>
      </c>
      <c r="J213">
        <v>909.166106345515</v>
      </c>
      <c r="K213">
        <v>907.99889770882305</v>
      </c>
      <c r="L213">
        <v>906.72757582364704</v>
      </c>
      <c r="M213">
        <v>910.76138198176795</v>
      </c>
      <c r="N213">
        <v>914.60061820155602</v>
      </c>
      <c r="O213">
        <v>922.77008444239198</v>
      </c>
      <c r="P213">
        <v>918.12159421014996</v>
      </c>
      <c r="Q213">
        <v>923.36916114320798</v>
      </c>
      <c r="R213">
        <v>921.54483164658495</v>
      </c>
      <c r="S213">
        <v>923.43796800740495</v>
      </c>
      <c r="T213">
        <v>926.73097931838095</v>
      </c>
      <c r="U213">
        <v>929.00590115459795</v>
      </c>
      <c r="V213">
        <v>936.58399849988098</v>
      </c>
      <c r="W213">
        <v>932.45797392288603</v>
      </c>
      <c r="X213">
        <v>917.80989340310998</v>
      </c>
      <c r="Y213">
        <v>912.57443654394501</v>
      </c>
      <c r="Z213">
        <v>918.20502044478303</v>
      </c>
      <c r="AA213">
        <v>936.08324307557302</v>
      </c>
      <c r="AB213">
        <v>943.45337215796098</v>
      </c>
      <c r="AC213">
        <v>942.83388724214797</v>
      </c>
      <c r="AD213">
        <v>946.30631115512199</v>
      </c>
      <c r="AE213">
        <v>948.068664340797</v>
      </c>
      <c r="AF213">
        <v>951.46906726659802</v>
      </c>
      <c r="AG213">
        <v>951.09792843609603</v>
      </c>
      <c r="AH213">
        <v>956.71909676716098</v>
      </c>
      <c r="AI213">
        <v>957.08359891823204</v>
      </c>
      <c r="AJ213">
        <v>963.332387538116</v>
      </c>
      <c r="AK213">
        <v>959.54402237064005</v>
      </c>
      <c r="AL213">
        <v>958.92541915870402</v>
      </c>
      <c r="AM213">
        <v>959.47640215588001</v>
      </c>
      <c r="AN213">
        <v>965.73448415819598</v>
      </c>
      <c r="AO213">
        <v>974.07096105229596</v>
      </c>
      <c r="AP213">
        <v>956.691767884554</v>
      </c>
      <c r="AQ213">
        <v>960.50516438455804</v>
      </c>
      <c r="AR213">
        <v>964.94254123713404</v>
      </c>
      <c r="AS213">
        <v>990.17254926834596</v>
      </c>
      <c r="AT213">
        <v>994.66605668978002</v>
      </c>
      <c r="AU213">
        <v>993.10536997536701</v>
      </c>
      <c r="AV213">
        <v>992.17354684970599</v>
      </c>
      <c r="AW213">
        <v>990.53551776254994</v>
      </c>
      <c r="AX213">
        <v>994.91407452497106</v>
      </c>
      <c r="AY213">
        <v>998.78266755075595</v>
      </c>
      <c r="AZ213">
        <v>999.25361951218804</v>
      </c>
      <c r="BA213">
        <v>1006.2250931892499</v>
      </c>
      <c r="BB213">
        <v>1007.1142396387201</v>
      </c>
      <c r="BC213">
        <v>1010.75651909755</v>
      </c>
      <c r="BD213">
        <v>1013.30264673026</v>
      </c>
      <c r="BE213">
        <v>1020.8984299956199</v>
      </c>
      <c r="BF213">
        <v>1030.2638033686001</v>
      </c>
      <c r="BG213">
        <v>1031.13485563675</v>
      </c>
      <c r="BH213">
        <v>1038.42085329724</v>
      </c>
      <c r="BI213">
        <v>1044.23020394521</v>
      </c>
      <c r="BJ213">
        <v>1041.0093346035701</v>
      </c>
      <c r="BK213">
        <v>1043.7282306162899</v>
      </c>
      <c r="BL213">
        <v>1043.6986801605699</v>
      </c>
      <c r="BM213">
        <v>1057.61264803832</v>
      </c>
      <c r="BN213">
        <v>1059.7053940333001</v>
      </c>
      <c r="BO213">
        <v>1066.7925025509801</v>
      </c>
      <c r="BP213">
        <v>1060.7582583211299</v>
      </c>
      <c r="BQ213">
        <v>1057.84047212569</v>
      </c>
      <c r="BR213">
        <v>1061.09778246664</v>
      </c>
      <c r="BS213">
        <v>1082.4651690072999</v>
      </c>
      <c r="BT213">
        <v>1112.57404859401</v>
      </c>
      <c r="BU213">
        <v>1132.8038829867801</v>
      </c>
      <c r="BV213">
        <v>1150.2178891102101</v>
      </c>
      <c r="BW213">
        <v>1148.87238062142</v>
      </c>
      <c r="BX213">
        <v>1151.0168410931301</v>
      </c>
      <c r="BY213">
        <v>1157.28824914506</v>
      </c>
      <c r="BZ213">
        <v>1156.9865003084701</v>
      </c>
      <c r="CA213">
        <v>1157.8216956096401</v>
      </c>
      <c r="CB213">
        <v>1166.8900348725001</v>
      </c>
      <c r="CC213">
        <v>1188.17898291706</v>
      </c>
      <c r="CD213">
        <v>1196.2265136864801</v>
      </c>
      <c r="CE213">
        <v>1229.18764875637</v>
      </c>
      <c r="CF213">
        <v>1249.72138428061</v>
      </c>
      <c r="CG213">
        <v>1274.18926079325</v>
      </c>
      <c r="CH213">
        <v>1268.0678101348401</v>
      </c>
      <c r="CI213">
        <v>1274.75844796345</v>
      </c>
      <c r="CJ213">
        <v>1302.22154518106</v>
      </c>
      <c r="CK213">
        <v>1329.2930696058099</v>
      </c>
      <c r="CL213">
        <v>1367.06431645154</v>
      </c>
      <c r="CM213">
        <v>1378.6679503431301</v>
      </c>
      <c r="CN213">
        <v>1369.6749089616401</v>
      </c>
      <c r="CO213">
        <v>1374.21589488739</v>
      </c>
      <c r="CP213">
        <v>1387.15149458013</v>
      </c>
      <c r="CQ213">
        <v>1410.40822793132</v>
      </c>
      <c r="CR213">
        <v>1394.8391562995</v>
      </c>
      <c r="CS213">
        <v>1381.1958705955001</v>
      </c>
      <c r="CT213">
        <v>1373.4530854710599</v>
      </c>
      <c r="CU213">
        <v>1389.1503714809801</v>
      </c>
      <c r="CV213">
        <v>1431.1291140190499</v>
      </c>
      <c r="CW213">
        <v>1462.58441447002</v>
      </c>
      <c r="CX213">
        <v>1474.7923347777</v>
      </c>
      <c r="CY213">
        <v>1456.2976190476099</v>
      </c>
    </row>
    <row r="214" spans="1:103" x14ac:dyDescent="0.3">
      <c r="A214">
        <v>394464</v>
      </c>
      <c r="B214">
        <v>215</v>
      </c>
      <c r="C214" t="s">
        <v>267</v>
      </c>
      <c r="D214" t="s">
        <v>8</v>
      </c>
      <c r="E214" t="s">
        <v>11</v>
      </c>
      <c r="AZ214">
        <v>1351.8659241334301</v>
      </c>
      <c r="BA214">
        <v>1375.9675089273801</v>
      </c>
      <c r="BB214">
        <v>1402.4074563111801</v>
      </c>
      <c r="BC214">
        <v>1420.4702338903401</v>
      </c>
      <c r="BD214">
        <v>1447.9412241996899</v>
      </c>
      <c r="BE214">
        <v>1461.9320681225499</v>
      </c>
      <c r="BF214">
        <v>1455.7975158143399</v>
      </c>
      <c r="BG214">
        <v>1438.9620870921301</v>
      </c>
      <c r="BH214">
        <v>1446.19536806324</v>
      </c>
      <c r="BI214">
        <v>1446.46654308348</v>
      </c>
      <c r="BJ214">
        <v>1465.56244905382</v>
      </c>
      <c r="BK214">
        <v>1462.2631186158801</v>
      </c>
      <c r="BL214">
        <v>1460.2017903705801</v>
      </c>
      <c r="BM214">
        <v>1455.3108880298801</v>
      </c>
      <c r="BN214">
        <v>1461.3813101165899</v>
      </c>
      <c r="BO214">
        <v>1466.39589189456</v>
      </c>
      <c r="BP214">
        <v>1467.0118243776501</v>
      </c>
      <c r="BQ214">
        <v>1466.26038712072</v>
      </c>
      <c r="BR214">
        <v>1489.2850075368899</v>
      </c>
      <c r="BS214">
        <v>1486.2966958679499</v>
      </c>
      <c r="BT214">
        <v>1500.9912676050001</v>
      </c>
      <c r="BU214">
        <v>1487.1866950152601</v>
      </c>
      <c r="BV214">
        <v>1510.0448792270099</v>
      </c>
      <c r="BW214">
        <v>1498.6297365783901</v>
      </c>
      <c r="BX214">
        <v>1526.4785382728901</v>
      </c>
      <c r="BY214">
        <v>1523.9586938719599</v>
      </c>
      <c r="BZ214">
        <v>1538.07595831105</v>
      </c>
      <c r="CA214">
        <v>1537.2477361276301</v>
      </c>
      <c r="CB214">
        <v>1549.75002212751</v>
      </c>
      <c r="CC214">
        <v>1575.20378670533</v>
      </c>
      <c r="CD214">
        <v>1582.63434396447</v>
      </c>
      <c r="CE214">
        <v>1609.06208360657</v>
      </c>
      <c r="CF214">
        <v>1632.6569769678299</v>
      </c>
      <c r="CG214">
        <v>1644.46529321307</v>
      </c>
      <c r="CH214">
        <v>1619.8726637213799</v>
      </c>
      <c r="CI214">
        <v>1609.04796752839</v>
      </c>
      <c r="CJ214">
        <v>1616.26669909833</v>
      </c>
      <c r="CK214">
        <v>1641.6648616626301</v>
      </c>
      <c r="CL214">
        <v>1639.8400348197099</v>
      </c>
      <c r="CM214">
        <v>1635.93456249314</v>
      </c>
      <c r="CN214">
        <v>1626.7704008785499</v>
      </c>
      <c r="CO214">
        <v>1634.6286396622299</v>
      </c>
      <c r="CP214">
        <v>1668.5883729824</v>
      </c>
      <c r="CQ214">
        <v>1712.8760153754599</v>
      </c>
      <c r="CR214">
        <v>1730.36582262772</v>
      </c>
      <c r="CS214">
        <v>1741.1086270419701</v>
      </c>
      <c r="CT214">
        <v>1738.3240212841899</v>
      </c>
      <c r="CU214">
        <v>1721.9831682920701</v>
      </c>
      <c r="CV214">
        <v>1689.78941454899</v>
      </c>
      <c r="CW214">
        <v>1672.17320976421</v>
      </c>
      <c r="CX214">
        <v>1688.73896434014</v>
      </c>
      <c r="CY214">
        <v>1618.4593759898601</v>
      </c>
    </row>
    <row r="215" spans="1:103" x14ac:dyDescent="0.3">
      <c r="A215">
        <v>394681</v>
      </c>
      <c r="B215">
        <v>216</v>
      </c>
      <c r="C215" t="s">
        <v>268</v>
      </c>
      <c r="D215" t="s">
        <v>8</v>
      </c>
      <c r="E215" t="s">
        <v>100</v>
      </c>
      <c r="F215">
        <v>1236.35620769601</v>
      </c>
      <c r="G215">
        <v>1253.2904535477501</v>
      </c>
      <c r="H215">
        <v>1269.9806392661401</v>
      </c>
      <c r="I215">
        <v>1284.5518385124601</v>
      </c>
      <c r="J215">
        <v>1283.30366445035</v>
      </c>
      <c r="K215">
        <v>1285.01066497382</v>
      </c>
      <c r="L215">
        <v>1283.9027812142899</v>
      </c>
      <c r="M215">
        <v>1289.9110704617599</v>
      </c>
      <c r="N215">
        <v>1285.82237197067</v>
      </c>
      <c r="O215">
        <v>1284.9258479171599</v>
      </c>
      <c r="P215">
        <v>1278.89869849156</v>
      </c>
      <c r="Q215">
        <v>1275.8992185562599</v>
      </c>
      <c r="R215">
        <v>1283.9239871449599</v>
      </c>
      <c r="S215">
        <v>1294.1497037914801</v>
      </c>
      <c r="T215">
        <v>1314.99880875349</v>
      </c>
      <c r="U215">
        <v>1328.2659438696501</v>
      </c>
      <c r="V215">
        <v>1343.3204987446099</v>
      </c>
      <c r="W215">
        <v>1344.2092063289001</v>
      </c>
      <c r="X215">
        <v>1346.55300623109</v>
      </c>
      <c r="Y215">
        <v>1347.67098023837</v>
      </c>
      <c r="Z215">
        <v>1347.1934462086199</v>
      </c>
      <c r="AA215">
        <v>1338.76547109579</v>
      </c>
      <c r="AB215">
        <v>1344.1124937695299</v>
      </c>
      <c r="AC215">
        <v>1349.3673613154399</v>
      </c>
      <c r="AD215">
        <v>1370.3292884103901</v>
      </c>
      <c r="AE215">
        <v>1375.7562603987501</v>
      </c>
      <c r="AF215">
        <v>1386.37624597588</v>
      </c>
      <c r="AG215">
        <v>1390.20165956663</v>
      </c>
      <c r="AH215">
        <v>1401.6020023461299</v>
      </c>
      <c r="AI215">
        <v>1407.3761797826401</v>
      </c>
      <c r="AJ215">
        <v>1409.13829978422</v>
      </c>
      <c r="AK215">
        <v>1402.9026885923099</v>
      </c>
      <c r="AL215">
        <v>1417.0077000133399</v>
      </c>
      <c r="AM215">
        <v>1426.6476102711499</v>
      </c>
      <c r="AN215">
        <v>1429.89105827249</v>
      </c>
      <c r="AO215">
        <v>1431.66235096676</v>
      </c>
      <c r="AP215">
        <v>1438.8389203557699</v>
      </c>
      <c r="AQ215">
        <v>1452.1291204374099</v>
      </c>
      <c r="AR215">
        <v>1461.40547403049</v>
      </c>
      <c r="AS215">
        <v>1465.25891052099</v>
      </c>
      <c r="AT215">
        <v>1472.0178220570899</v>
      </c>
      <c r="AU215">
        <v>1467.3937606027901</v>
      </c>
      <c r="AV215">
        <v>1461.9739717426901</v>
      </c>
      <c r="AW215">
        <v>1451.98927037308</v>
      </c>
      <c r="AX215">
        <v>1454.78711919124</v>
      </c>
      <c r="AY215">
        <v>1465.5305098123299</v>
      </c>
      <c r="AZ215">
        <v>1480.2354308174199</v>
      </c>
      <c r="BA215">
        <v>1487.6537037501</v>
      </c>
      <c r="BB215">
        <v>1501.07372919355</v>
      </c>
      <c r="BC215">
        <v>1518.6954993350901</v>
      </c>
      <c r="BD215">
        <v>1535.5822289749301</v>
      </c>
      <c r="BE215">
        <v>1537.3636017772401</v>
      </c>
      <c r="BF215">
        <v>1543.6144496383199</v>
      </c>
      <c r="BG215">
        <v>1535.6600702819501</v>
      </c>
      <c r="BH215">
        <v>1531.17079977973</v>
      </c>
      <c r="BI215">
        <v>1525.47078175405</v>
      </c>
      <c r="BJ215">
        <v>1537.80051908479</v>
      </c>
      <c r="BK215">
        <v>1535.7906619723799</v>
      </c>
      <c r="BL215">
        <v>1537.58475921786</v>
      </c>
      <c r="BM215">
        <v>1533.64918932517</v>
      </c>
      <c r="BN215">
        <v>1537.67406978805</v>
      </c>
      <c r="BO215">
        <v>1545.0935511170501</v>
      </c>
      <c r="BP215">
        <v>1546.2141279760399</v>
      </c>
      <c r="BQ215">
        <v>1558.49066289853</v>
      </c>
      <c r="BR215">
        <v>1569.8940523198</v>
      </c>
      <c r="BS215">
        <v>1576.7204982466401</v>
      </c>
      <c r="BT215">
        <v>1588.6935176173599</v>
      </c>
      <c r="BU215">
        <v>1592.86522432424</v>
      </c>
      <c r="BV215">
        <v>1617.46685630309</v>
      </c>
      <c r="BW215">
        <v>1636.3285592383199</v>
      </c>
      <c r="BX215">
        <v>1637.8768884681599</v>
      </c>
      <c r="BY215">
        <v>1646.7363788205</v>
      </c>
      <c r="BZ215">
        <v>1648.4921643074999</v>
      </c>
      <c r="CA215">
        <v>1675.4901163428001</v>
      </c>
      <c r="CB215">
        <v>1703.9278727220601</v>
      </c>
      <c r="CC215">
        <v>1745.16871930977</v>
      </c>
      <c r="CD215">
        <v>1792.08468181073</v>
      </c>
      <c r="CE215">
        <v>1839.3352622780001</v>
      </c>
      <c r="CF215">
        <v>1895.5683128825201</v>
      </c>
      <c r="CG215">
        <v>1967.39223559736</v>
      </c>
      <c r="CH215">
        <v>2002.6031108792299</v>
      </c>
      <c r="CI215">
        <v>2008.5868653816301</v>
      </c>
      <c r="CJ215">
        <v>2041.36050260208</v>
      </c>
      <c r="CK215">
        <v>2082.4386673634099</v>
      </c>
      <c r="CL215">
        <v>2147.9283570583798</v>
      </c>
      <c r="CM215">
        <v>2161.0717895439102</v>
      </c>
      <c r="CN215">
        <v>2192.23569518666</v>
      </c>
      <c r="CO215">
        <v>2204.3026396517598</v>
      </c>
      <c r="CP215">
        <v>2263.4698497222898</v>
      </c>
      <c r="CQ215">
        <v>2267.75491444713</v>
      </c>
      <c r="CR215">
        <v>2334.6931903046102</v>
      </c>
      <c r="CS215">
        <v>2292.12629012857</v>
      </c>
      <c r="CT215">
        <v>2277.8587994720101</v>
      </c>
      <c r="CU215">
        <v>2229.7218984943402</v>
      </c>
      <c r="CV215">
        <v>2236.7344206307098</v>
      </c>
      <c r="CW215">
        <v>2265.7188591970098</v>
      </c>
      <c r="CX215">
        <v>2293.2899321402201</v>
      </c>
      <c r="CY215">
        <v>2305.5224691357998</v>
      </c>
    </row>
    <row r="216" spans="1:103" x14ac:dyDescent="0.3">
      <c r="A216">
        <v>394346</v>
      </c>
      <c r="B216">
        <v>217</v>
      </c>
      <c r="C216" t="s">
        <v>269</v>
      </c>
      <c r="D216" t="s">
        <v>8</v>
      </c>
      <c r="E216" t="s">
        <v>24</v>
      </c>
      <c r="F216">
        <v>878.98955929419196</v>
      </c>
      <c r="G216">
        <v>893.78321003112103</v>
      </c>
      <c r="H216">
        <v>905.47479216746603</v>
      </c>
      <c r="I216">
        <v>914.75021555043202</v>
      </c>
      <c r="J216">
        <v>912.78523808438104</v>
      </c>
      <c r="K216">
        <v>905.76757750281104</v>
      </c>
      <c r="L216">
        <v>908.89823629270904</v>
      </c>
      <c r="M216">
        <v>912.55743519049395</v>
      </c>
      <c r="N216">
        <v>930.529384542912</v>
      </c>
      <c r="O216">
        <v>930.99724137392298</v>
      </c>
      <c r="P216">
        <v>932.19208926228998</v>
      </c>
      <c r="Q216">
        <v>921.60772216170994</v>
      </c>
      <c r="R216">
        <v>927.70351497219701</v>
      </c>
      <c r="S216">
        <v>932.25178221745796</v>
      </c>
      <c r="T216">
        <v>950.11365409208804</v>
      </c>
      <c r="U216">
        <v>956.80331603853699</v>
      </c>
      <c r="V216">
        <v>966.677952953454</v>
      </c>
      <c r="W216">
        <v>962.21223704525596</v>
      </c>
      <c r="X216">
        <v>962.471162727962</v>
      </c>
      <c r="Y216">
        <v>970.59484169055099</v>
      </c>
      <c r="Z216">
        <v>984.91451598210301</v>
      </c>
      <c r="AA216">
        <v>986.92233444549197</v>
      </c>
      <c r="AB216">
        <v>979.75223470025503</v>
      </c>
      <c r="AC216">
        <v>980.35987643985095</v>
      </c>
      <c r="AD216">
        <v>982.82484866478899</v>
      </c>
      <c r="AE216">
        <v>989.29699978742406</v>
      </c>
      <c r="AF216">
        <v>990.82201559752696</v>
      </c>
      <c r="AG216">
        <v>998.314230694098</v>
      </c>
      <c r="AH216">
        <v>1007.71664223089</v>
      </c>
      <c r="AI216">
        <v>1011.82792923656</v>
      </c>
      <c r="AJ216">
        <v>1033.04145771499</v>
      </c>
      <c r="AK216">
        <v>1038.6233093928599</v>
      </c>
      <c r="AL216">
        <v>1048.6325679377801</v>
      </c>
      <c r="AM216">
        <v>1044.5394316397001</v>
      </c>
      <c r="AN216">
        <v>1052.46046010541</v>
      </c>
      <c r="AO216">
        <v>1060.40000251637</v>
      </c>
      <c r="AP216">
        <v>1065.64307453999</v>
      </c>
      <c r="AQ216">
        <v>1069.63262835717</v>
      </c>
      <c r="AR216">
        <v>1083.10161868719</v>
      </c>
      <c r="AS216">
        <v>1083.1567230692999</v>
      </c>
      <c r="AT216">
        <v>1099.80494361503</v>
      </c>
      <c r="AU216">
        <v>1111.6002543381801</v>
      </c>
      <c r="AV216">
        <v>1134.9346267875701</v>
      </c>
      <c r="AW216">
        <v>1140.01446807262</v>
      </c>
      <c r="AX216">
        <v>1134.13175350949</v>
      </c>
      <c r="AY216">
        <v>1131.86631600646</v>
      </c>
      <c r="AZ216">
        <v>1126.76620359816</v>
      </c>
      <c r="BA216">
        <v>1131.73279985422</v>
      </c>
      <c r="BB216">
        <v>1134.99867628425</v>
      </c>
      <c r="BC216">
        <v>1141.9112304257601</v>
      </c>
      <c r="BD216">
        <v>1147.4559057372601</v>
      </c>
      <c r="BE216">
        <v>1162.23372379339</v>
      </c>
      <c r="BF216">
        <v>1183.7800736577999</v>
      </c>
      <c r="BG216">
        <v>1184.2983653426199</v>
      </c>
      <c r="BH216">
        <v>1201.88365253499</v>
      </c>
      <c r="BI216">
        <v>1220.3554852162899</v>
      </c>
      <c r="BJ216">
        <v>1245.3727032593799</v>
      </c>
      <c r="BK216">
        <v>1241.42790858186</v>
      </c>
      <c r="BL216">
        <v>1231.6439532357399</v>
      </c>
      <c r="BM216">
        <v>1230.8014070459899</v>
      </c>
      <c r="BN216">
        <v>1225.7244613586099</v>
      </c>
      <c r="BO216">
        <v>1224.9613568142699</v>
      </c>
      <c r="BP216">
        <v>1230.4817434469001</v>
      </c>
      <c r="BQ216">
        <v>1243.4349220685499</v>
      </c>
      <c r="BR216">
        <v>1256.8966244814101</v>
      </c>
      <c r="BS216">
        <v>1272.02720443322</v>
      </c>
      <c r="BT216">
        <v>1276.0805263585301</v>
      </c>
      <c r="BU216">
        <v>1282.4262003184699</v>
      </c>
      <c r="BV216">
        <v>1284.6693001408501</v>
      </c>
      <c r="BW216">
        <v>1308.1450462661401</v>
      </c>
      <c r="BX216">
        <v>1322.30438176694</v>
      </c>
      <c r="BY216">
        <v>1338.08440013365</v>
      </c>
      <c r="BZ216">
        <v>1348.4565035247899</v>
      </c>
      <c r="CA216">
        <v>1358.9600879059799</v>
      </c>
      <c r="CB216">
        <v>1376.48849728914</v>
      </c>
      <c r="CC216">
        <v>1390.9442458122901</v>
      </c>
      <c r="CD216">
        <v>1407.1925768163401</v>
      </c>
      <c r="CE216">
        <v>1444.32080951389</v>
      </c>
      <c r="CF216">
        <v>1446.97022423316</v>
      </c>
      <c r="CG216">
        <v>1466.30268976297</v>
      </c>
      <c r="CH216">
        <v>1459.47921098493</v>
      </c>
      <c r="CI216">
        <v>1480.60385887443</v>
      </c>
      <c r="CJ216">
        <v>1494.1802856375</v>
      </c>
      <c r="CK216">
        <v>1500.49848019504</v>
      </c>
      <c r="CL216">
        <v>1519.9134769676</v>
      </c>
      <c r="CM216">
        <v>1537.0493852188999</v>
      </c>
      <c r="CN216">
        <v>1562.7259914531301</v>
      </c>
      <c r="CO216">
        <v>1594.6635604647499</v>
      </c>
      <c r="CP216">
        <v>1625.32714874916</v>
      </c>
      <c r="CQ216">
        <v>1652.22594243298</v>
      </c>
      <c r="CR216">
        <v>1659.6774836497</v>
      </c>
      <c r="CS216">
        <v>1648.65097918781</v>
      </c>
      <c r="CT216">
        <v>1644.3662941372199</v>
      </c>
      <c r="CU216">
        <v>1657.2350500197099</v>
      </c>
      <c r="CV216">
        <v>1697.7102553874099</v>
      </c>
      <c r="CW216">
        <v>1729.7837806536299</v>
      </c>
      <c r="CX216">
        <v>1753.7506668512799</v>
      </c>
      <c r="CY216">
        <v>1748.68241115609</v>
      </c>
    </row>
    <row r="217" spans="1:103" x14ac:dyDescent="0.3">
      <c r="A217">
        <v>394765</v>
      </c>
      <c r="B217">
        <v>218</v>
      </c>
      <c r="C217" t="s">
        <v>270</v>
      </c>
      <c r="D217" t="s">
        <v>8</v>
      </c>
      <c r="E217" t="s">
        <v>28</v>
      </c>
      <c r="F217">
        <v>861.07405705838596</v>
      </c>
      <c r="G217">
        <v>871.23211284878596</v>
      </c>
      <c r="H217">
        <v>877.64666283627503</v>
      </c>
      <c r="I217">
        <v>877.64345218903895</v>
      </c>
      <c r="J217">
        <v>875.76796653293695</v>
      </c>
      <c r="K217">
        <v>877.10837867365899</v>
      </c>
      <c r="L217">
        <v>880.63338031342198</v>
      </c>
      <c r="M217">
        <v>881.04221801181598</v>
      </c>
      <c r="N217">
        <v>886.369895715599</v>
      </c>
      <c r="O217">
        <v>888.66176623711306</v>
      </c>
      <c r="P217">
        <v>893.33544840107095</v>
      </c>
      <c r="Q217">
        <v>905.76577290991395</v>
      </c>
      <c r="R217">
        <v>910.19000032210499</v>
      </c>
      <c r="S217">
        <v>921.08939602313103</v>
      </c>
      <c r="T217">
        <v>913.04818389813704</v>
      </c>
      <c r="U217">
        <v>920.51782137045598</v>
      </c>
      <c r="V217">
        <v>922.50343948898399</v>
      </c>
      <c r="W217">
        <v>931.28955235917999</v>
      </c>
      <c r="X217">
        <v>936.704940271027</v>
      </c>
      <c r="Y217">
        <v>931.54367394462201</v>
      </c>
      <c r="Z217">
        <v>936.81131611865499</v>
      </c>
      <c r="AA217">
        <v>933.63040549894197</v>
      </c>
      <c r="AB217">
        <v>947.45245741378801</v>
      </c>
      <c r="AC217">
        <v>948.63840895215196</v>
      </c>
      <c r="AD217">
        <v>954.95469382618296</v>
      </c>
      <c r="AE217">
        <v>962.35048126353797</v>
      </c>
      <c r="AF217">
        <v>966.85389702349801</v>
      </c>
      <c r="AG217">
        <v>984.82523334653695</v>
      </c>
      <c r="AH217">
        <v>986.86567659516004</v>
      </c>
      <c r="AI217">
        <v>987.31277654282098</v>
      </c>
      <c r="AJ217">
        <v>986.37640450500999</v>
      </c>
      <c r="AK217">
        <v>996.70083085966701</v>
      </c>
      <c r="AL217">
        <v>1012.3106677828</v>
      </c>
      <c r="AM217">
        <v>1011.04023661755</v>
      </c>
      <c r="AN217">
        <v>1009.21199573307</v>
      </c>
      <c r="AO217">
        <v>1008.75272031009</v>
      </c>
      <c r="AP217">
        <v>1021.8727814331399</v>
      </c>
      <c r="AQ217">
        <v>1036.89546871927</v>
      </c>
      <c r="AR217">
        <v>1052.5257594324601</v>
      </c>
      <c r="AS217">
        <v>1052.23278429687</v>
      </c>
      <c r="AT217">
        <v>1049.8900657157301</v>
      </c>
      <c r="AU217">
        <v>1057.26440804464</v>
      </c>
      <c r="AV217">
        <v>1070.1959584428901</v>
      </c>
      <c r="AW217">
        <v>1088.30944590332</v>
      </c>
      <c r="AX217">
        <v>1083.13560301239</v>
      </c>
      <c r="AY217">
        <v>1088.4998137928701</v>
      </c>
      <c r="AZ217">
        <v>1088.4296776666499</v>
      </c>
      <c r="BA217">
        <v>1098.0269881828799</v>
      </c>
      <c r="BB217">
        <v>1106.33160700037</v>
      </c>
      <c r="BC217">
        <v>1113.6975183366301</v>
      </c>
      <c r="BD217">
        <v>1126.30686671986</v>
      </c>
      <c r="BE217">
        <v>1123.90392542984</v>
      </c>
      <c r="BF217">
        <v>1134.25125226506</v>
      </c>
      <c r="BG217">
        <v>1137.3420301326701</v>
      </c>
      <c r="BH217">
        <v>1150.5197628127801</v>
      </c>
      <c r="BI217">
        <v>1159.46064953015</v>
      </c>
      <c r="BJ217">
        <v>1166.0561852595399</v>
      </c>
      <c r="BK217">
        <v>1164.0488700461999</v>
      </c>
      <c r="BL217">
        <v>1168.11719763783</v>
      </c>
      <c r="BM217">
        <v>1174.5596519179201</v>
      </c>
      <c r="BN217">
        <v>1183.67083013865</v>
      </c>
      <c r="BO217">
        <v>1181.44623203643</v>
      </c>
      <c r="BP217">
        <v>1184.4693467782199</v>
      </c>
      <c r="BQ217">
        <v>1195.4432398364499</v>
      </c>
      <c r="BR217">
        <v>1204.40687950811</v>
      </c>
      <c r="BS217">
        <v>1212.5098434834799</v>
      </c>
      <c r="BT217">
        <v>1230.9813511873499</v>
      </c>
      <c r="BU217">
        <v>1272.0548066670899</v>
      </c>
      <c r="BV217">
        <v>1307.1425731262</v>
      </c>
      <c r="BW217">
        <v>1321.67319879606</v>
      </c>
      <c r="BX217">
        <v>1293.0196419066101</v>
      </c>
      <c r="BY217">
        <v>1313.82667561074</v>
      </c>
      <c r="BZ217">
        <v>1348.9180365898001</v>
      </c>
      <c r="CA217">
        <v>1411.7049933637099</v>
      </c>
      <c r="CB217">
        <v>1443.43501715345</v>
      </c>
      <c r="CC217">
        <v>1469.2534116762999</v>
      </c>
      <c r="CD217">
        <v>1473.4177501802201</v>
      </c>
      <c r="CE217">
        <v>1471.25515112517</v>
      </c>
      <c r="CF217">
        <v>1495.55814316543</v>
      </c>
      <c r="CG217">
        <v>1529.18308448881</v>
      </c>
      <c r="CH217">
        <v>1575.0649693140499</v>
      </c>
      <c r="CI217">
        <v>1572.7276648263501</v>
      </c>
      <c r="CJ217">
        <v>1544.8045330538901</v>
      </c>
      <c r="CK217">
        <v>1556.33684850547</v>
      </c>
      <c r="CL217">
        <v>1617.68516524443</v>
      </c>
      <c r="CM217">
        <v>1679.44023420959</v>
      </c>
      <c r="CN217">
        <v>1676.6464031279099</v>
      </c>
      <c r="CO217">
        <v>1634.46634582003</v>
      </c>
      <c r="CP217">
        <v>1628.51348468433</v>
      </c>
      <c r="CQ217">
        <v>1643.63531248444</v>
      </c>
      <c r="CR217">
        <v>1679.93349148228</v>
      </c>
      <c r="CS217">
        <v>1669.5527804609901</v>
      </c>
      <c r="CT217">
        <v>1669.3446884885</v>
      </c>
      <c r="CU217">
        <v>1666.9330359215601</v>
      </c>
      <c r="CV217">
        <v>1686.88820379669</v>
      </c>
      <c r="CW217">
        <v>1681.7110100572099</v>
      </c>
      <c r="CX217">
        <v>1664.9122712130099</v>
      </c>
      <c r="CY217">
        <v>1661.9761904761899</v>
      </c>
    </row>
    <row r="218" spans="1:103" x14ac:dyDescent="0.3">
      <c r="A218">
        <v>394485</v>
      </c>
      <c r="B218">
        <v>219</v>
      </c>
      <c r="C218" t="s">
        <v>271</v>
      </c>
      <c r="D218" t="s">
        <v>8</v>
      </c>
      <c r="E218" t="s">
        <v>44</v>
      </c>
      <c r="F218">
        <v>750.43375228658999</v>
      </c>
      <c r="G218">
        <v>758.91129877901005</v>
      </c>
      <c r="H218">
        <v>751.29876038012696</v>
      </c>
      <c r="I218">
        <v>748.17391212914504</v>
      </c>
      <c r="J218">
        <v>745.01235776961005</v>
      </c>
      <c r="K218">
        <v>744.57697567833804</v>
      </c>
      <c r="L218">
        <v>741.56855140663697</v>
      </c>
      <c r="M218">
        <v>743.85835984116295</v>
      </c>
      <c r="N218">
        <v>735.22636035423398</v>
      </c>
      <c r="O218">
        <v>744.52241166664305</v>
      </c>
      <c r="P218">
        <v>739.31307975170603</v>
      </c>
      <c r="Q218">
        <v>752.27247152965299</v>
      </c>
      <c r="R218">
        <v>755.21499884064497</v>
      </c>
      <c r="S218">
        <v>761.643581699425</v>
      </c>
      <c r="T218">
        <v>759.87932916779198</v>
      </c>
      <c r="U218">
        <v>753.147464826175</v>
      </c>
      <c r="V218">
        <v>750.52650217739597</v>
      </c>
      <c r="W218">
        <v>748.43093019521598</v>
      </c>
      <c r="X218">
        <v>747.85185100587103</v>
      </c>
      <c r="Y218">
        <v>747.24000545598005</v>
      </c>
      <c r="Z218">
        <v>752.72475451225796</v>
      </c>
      <c r="AA218">
        <v>747.55816193905605</v>
      </c>
      <c r="AB218">
        <v>755.42129846364696</v>
      </c>
      <c r="AC218">
        <v>756.86735209911296</v>
      </c>
      <c r="AD218">
        <v>770.10515647755096</v>
      </c>
      <c r="AE218">
        <v>768.45145275325001</v>
      </c>
      <c r="AF218">
        <v>772.70919466268299</v>
      </c>
      <c r="AG218">
        <v>770.93464544005701</v>
      </c>
      <c r="AH218">
        <v>770.77681145382496</v>
      </c>
      <c r="AI218">
        <v>763.67376907864298</v>
      </c>
      <c r="AJ218">
        <v>761.12946795358096</v>
      </c>
      <c r="AK218">
        <v>759.36091552026005</v>
      </c>
      <c r="AL218">
        <v>753.66223690588697</v>
      </c>
      <c r="AM218">
        <v>753.45791919191197</v>
      </c>
      <c r="AN218">
        <v>754.58808198453801</v>
      </c>
      <c r="AO218">
        <v>767.39189622465904</v>
      </c>
      <c r="AP218">
        <v>773.10452298917198</v>
      </c>
      <c r="AQ218">
        <v>781.30807617789503</v>
      </c>
      <c r="AR218">
        <v>780.22576278950999</v>
      </c>
      <c r="AS218">
        <v>780.92523044569703</v>
      </c>
      <c r="AT218">
        <v>772.39822048453095</v>
      </c>
      <c r="AU218">
        <v>773.18669089552805</v>
      </c>
      <c r="AV218">
        <v>772.62423292616097</v>
      </c>
      <c r="AW218">
        <v>783.07076622481702</v>
      </c>
      <c r="AX218">
        <v>783.17160775127695</v>
      </c>
      <c r="AY218">
        <v>783.37385059899896</v>
      </c>
      <c r="AZ218">
        <v>779.11992477923502</v>
      </c>
      <c r="BA218">
        <v>783.62392216680496</v>
      </c>
      <c r="BB218">
        <v>792.026872598914</v>
      </c>
      <c r="BC218">
        <v>797.31344293688301</v>
      </c>
      <c r="BD218">
        <v>798.00687854952901</v>
      </c>
      <c r="BE218">
        <v>795.09013337865895</v>
      </c>
      <c r="BF218">
        <v>793.27878456993403</v>
      </c>
      <c r="BG218">
        <v>788.96729343174002</v>
      </c>
      <c r="BH218">
        <v>789.22448361796398</v>
      </c>
      <c r="BI218">
        <v>790.87757943288</v>
      </c>
      <c r="BJ218">
        <v>791.78602032177696</v>
      </c>
      <c r="BK218">
        <v>791.84963880575901</v>
      </c>
      <c r="BL218">
        <v>792.15126065089601</v>
      </c>
      <c r="BM218">
        <v>799.87536656896498</v>
      </c>
      <c r="BN218">
        <v>804.52174393522603</v>
      </c>
      <c r="BO218">
        <v>806.45754771963698</v>
      </c>
      <c r="BP218">
        <v>808.62261361888295</v>
      </c>
      <c r="BQ218">
        <v>809.79247721338299</v>
      </c>
      <c r="BR218">
        <v>819.13215157954801</v>
      </c>
      <c r="BS218">
        <v>825.83646241804104</v>
      </c>
      <c r="BT218">
        <v>829.14875281239699</v>
      </c>
      <c r="BU218">
        <v>825.36401912384099</v>
      </c>
      <c r="BV218">
        <v>823.25951460606996</v>
      </c>
      <c r="BW218">
        <v>827.439651748904</v>
      </c>
      <c r="BX218">
        <v>828.539220995459</v>
      </c>
      <c r="BY218">
        <v>825.504426888289</v>
      </c>
      <c r="BZ218">
        <v>826.08861010574401</v>
      </c>
      <c r="CA218">
        <v>834.18522103602095</v>
      </c>
      <c r="CB218">
        <v>853.86221252191001</v>
      </c>
      <c r="CC218">
        <v>873.32643161163401</v>
      </c>
      <c r="CD218">
        <v>890.14817645745597</v>
      </c>
      <c r="CE218">
        <v>896.73452507943603</v>
      </c>
      <c r="CF218">
        <v>907.72960590450202</v>
      </c>
      <c r="CG218">
        <v>915.21953195003505</v>
      </c>
      <c r="CH218">
        <v>926.976029292921</v>
      </c>
      <c r="CI218">
        <v>934.60514971489602</v>
      </c>
      <c r="CJ218">
        <v>942.125865691223</v>
      </c>
      <c r="CK218">
        <v>952.24728915490402</v>
      </c>
      <c r="CL218">
        <v>956.00668693794603</v>
      </c>
      <c r="CM218">
        <v>964.02670656574503</v>
      </c>
      <c r="CN218">
        <v>970.57175074179395</v>
      </c>
      <c r="CO218">
        <v>977.45717448167204</v>
      </c>
      <c r="CP218">
        <v>992.73779760117895</v>
      </c>
      <c r="CQ218">
        <v>995.28772664304597</v>
      </c>
      <c r="CR218">
        <v>1012.89007955392</v>
      </c>
      <c r="CS218">
        <v>1016.87898884283</v>
      </c>
      <c r="CT218">
        <v>1038.60617682875</v>
      </c>
      <c r="CU218">
        <v>1038.4252990118</v>
      </c>
      <c r="CV218">
        <v>1034.1523899182801</v>
      </c>
      <c r="CW218">
        <v>1039.6424254906699</v>
      </c>
      <c r="CX218">
        <v>1052.3397672487999</v>
      </c>
      <c r="CY218">
        <v>1060.6455681687801</v>
      </c>
    </row>
    <row r="219" spans="1:103" x14ac:dyDescent="0.3">
      <c r="A219">
        <v>395114</v>
      </c>
      <c r="B219">
        <v>220</v>
      </c>
      <c r="C219" t="s">
        <v>272</v>
      </c>
      <c r="D219" t="s">
        <v>8</v>
      </c>
      <c r="E219" t="s">
        <v>13</v>
      </c>
      <c r="T219">
        <v>771.23140705286505</v>
      </c>
      <c r="U219">
        <v>767.63408215098696</v>
      </c>
      <c r="V219">
        <v>773.66712513802702</v>
      </c>
      <c r="W219">
        <v>771.97187091178705</v>
      </c>
      <c r="X219">
        <v>769.36887525426596</v>
      </c>
      <c r="Y219">
        <v>771.45767655258703</v>
      </c>
      <c r="Z219">
        <v>770.86066806783901</v>
      </c>
      <c r="AA219">
        <v>774.47291038093101</v>
      </c>
      <c r="AB219">
        <v>767.83908808362696</v>
      </c>
      <c r="AC219">
        <v>771.60070815017502</v>
      </c>
      <c r="AD219">
        <v>772.99421423343097</v>
      </c>
      <c r="AE219">
        <v>787.39637466497595</v>
      </c>
      <c r="AF219">
        <v>791.32797733220002</v>
      </c>
      <c r="AG219">
        <v>794.83548335265903</v>
      </c>
      <c r="AH219">
        <v>791.38452352127695</v>
      </c>
      <c r="AI219">
        <v>790.18129219223897</v>
      </c>
      <c r="AJ219">
        <v>789.49156201722099</v>
      </c>
      <c r="AK219">
        <v>785.17672960357902</v>
      </c>
      <c r="AL219">
        <v>786.93044018812805</v>
      </c>
      <c r="AM219">
        <v>786.30603648190004</v>
      </c>
      <c r="AN219">
        <v>788.03886479768198</v>
      </c>
      <c r="AO219">
        <v>789.17832891399405</v>
      </c>
      <c r="AP219">
        <v>792.29429832013398</v>
      </c>
      <c r="AQ219">
        <v>796.51434185672895</v>
      </c>
      <c r="AR219">
        <v>800.40773300972796</v>
      </c>
      <c r="AS219">
        <v>807.49092075437397</v>
      </c>
      <c r="AT219">
        <v>808.53547309562998</v>
      </c>
      <c r="AU219">
        <v>809.10802115135095</v>
      </c>
      <c r="AV219">
        <v>804.99426461861901</v>
      </c>
      <c r="AW219">
        <v>803.38867133224198</v>
      </c>
      <c r="AX219">
        <v>801.04233205725802</v>
      </c>
      <c r="AY219">
        <v>800.578158056652</v>
      </c>
      <c r="AZ219">
        <v>808.63499950669905</v>
      </c>
      <c r="BA219">
        <v>809.79241921273501</v>
      </c>
      <c r="BB219">
        <v>810.45375816651097</v>
      </c>
      <c r="BC219">
        <v>815.65278110931104</v>
      </c>
      <c r="BD219">
        <v>820.30653163648503</v>
      </c>
      <c r="BE219">
        <v>837.24809714317701</v>
      </c>
      <c r="BF219">
        <v>835.09292899575496</v>
      </c>
      <c r="BG219">
        <v>845.02057879944903</v>
      </c>
      <c r="BH219">
        <v>836.53619599531999</v>
      </c>
      <c r="BI219">
        <v>841.23430351364505</v>
      </c>
      <c r="BJ219">
        <v>842.53710238595897</v>
      </c>
      <c r="BK219">
        <v>845.22607900543198</v>
      </c>
      <c r="BL219">
        <v>844.28412766760096</v>
      </c>
      <c r="BM219">
        <v>849.24908848616406</v>
      </c>
      <c r="BN219">
        <v>853.83914947602398</v>
      </c>
      <c r="BO219">
        <v>848.45270009619696</v>
      </c>
      <c r="BP219">
        <v>841.49798870170002</v>
      </c>
      <c r="BQ219">
        <v>844.99550189847503</v>
      </c>
      <c r="BR219">
        <v>857.82974747886999</v>
      </c>
      <c r="BS219">
        <v>869.39560633642202</v>
      </c>
      <c r="BT219">
        <v>871.86065837850504</v>
      </c>
      <c r="BU219">
        <v>876.347154170198</v>
      </c>
      <c r="BV219">
        <v>881.78851194503602</v>
      </c>
      <c r="BW219">
        <v>891.28040483284894</v>
      </c>
      <c r="BX219">
        <v>890.10723572883899</v>
      </c>
      <c r="BY219">
        <v>895.29024281993304</v>
      </c>
      <c r="BZ219">
        <v>895.08808168588996</v>
      </c>
      <c r="CA219">
        <v>899.32160584221197</v>
      </c>
      <c r="CB219">
        <v>901.81366875997503</v>
      </c>
      <c r="CC219">
        <v>910.81730028169795</v>
      </c>
      <c r="CD219">
        <v>921.65670951563095</v>
      </c>
      <c r="CE219">
        <v>931.26289435849696</v>
      </c>
      <c r="CF219">
        <v>940.70528343373496</v>
      </c>
      <c r="CG219">
        <v>952.57102994108004</v>
      </c>
      <c r="CH219">
        <v>957.03434377999497</v>
      </c>
      <c r="CI219">
        <v>969.90574097740796</v>
      </c>
      <c r="CJ219">
        <v>975.90650360080497</v>
      </c>
      <c r="CK219">
        <v>978.41578449036797</v>
      </c>
      <c r="CL219">
        <v>973.31387769553703</v>
      </c>
      <c r="CM219">
        <v>983.95151032176602</v>
      </c>
      <c r="CN219">
        <v>992.49072235569099</v>
      </c>
      <c r="CO219">
        <v>994.43137544802903</v>
      </c>
      <c r="CP219">
        <v>998.65362823978899</v>
      </c>
      <c r="CQ219">
        <v>1019.09701089269</v>
      </c>
      <c r="CR219">
        <v>1040.9429994238201</v>
      </c>
      <c r="CS219">
        <v>1036.2418127077101</v>
      </c>
      <c r="CT219">
        <v>1035.98346170742</v>
      </c>
      <c r="CU219">
        <v>1050.18519912529</v>
      </c>
      <c r="CV219">
        <v>1058.7510168584399</v>
      </c>
      <c r="CW219">
        <v>1071.62121690555</v>
      </c>
      <c r="CX219">
        <v>1061.8700955280999</v>
      </c>
      <c r="CY219">
        <v>1075.9057239057199</v>
      </c>
    </row>
    <row r="220" spans="1:103" x14ac:dyDescent="0.3">
      <c r="A220">
        <v>394691</v>
      </c>
      <c r="B220">
        <v>221</v>
      </c>
      <c r="C220" t="s">
        <v>273</v>
      </c>
      <c r="D220" t="s">
        <v>8</v>
      </c>
      <c r="E220" t="s">
        <v>80</v>
      </c>
      <c r="CM220">
        <v>1288.95793066703</v>
      </c>
      <c r="CN220">
        <v>1246.32695087515</v>
      </c>
      <c r="CO220">
        <v>1293.5488931582499</v>
      </c>
      <c r="CP220">
        <v>1294.1282443871701</v>
      </c>
      <c r="CQ220">
        <v>1361.9197253780001</v>
      </c>
      <c r="CR220">
        <v>1413.3863302396601</v>
      </c>
      <c r="CS220">
        <v>1443.9389922555599</v>
      </c>
      <c r="CT220">
        <v>1487.6039044930501</v>
      </c>
      <c r="CU220">
        <v>1496.9452014768101</v>
      </c>
      <c r="CV220">
        <v>1477.1760510463901</v>
      </c>
      <c r="CW220">
        <v>1458.6843600146101</v>
      </c>
      <c r="CX220">
        <v>1426.4260232654401</v>
      </c>
      <c r="CY220">
        <v>1441.38888888888</v>
      </c>
    </row>
    <row r="221" spans="1:103" x14ac:dyDescent="0.3">
      <c r="A221">
        <v>394872</v>
      </c>
      <c r="B221">
        <v>222</v>
      </c>
      <c r="C221" t="s">
        <v>274</v>
      </c>
      <c r="D221" t="s">
        <v>8</v>
      </c>
      <c r="E221" t="s">
        <v>80</v>
      </c>
      <c r="CM221">
        <v>971.96896106631198</v>
      </c>
      <c r="CN221">
        <v>986.15654827368201</v>
      </c>
      <c r="CO221">
        <v>975.94874350709699</v>
      </c>
      <c r="CP221">
        <v>1009.15194364742</v>
      </c>
      <c r="CQ221">
        <v>1009.60483474413</v>
      </c>
      <c r="CR221">
        <v>1027.7331413736999</v>
      </c>
      <c r="CS221">
        <v>1038.89863603156</v>
      </c>
      <c r="CT221">
        <v>1048.95201574623</v>
      </c>
      <c r="CU221">
        <v>1043.7256072472101</v>
      </c>
      <c r="CV221">
        <v>1020.4715318091201</v>
      </c>
      <c r="CW221">
        <v>1019.28767199174</v>
      </c>
      <c r="CX221">
        <v>1030.34228627172</v>
      </c>
      <c r="CY221">
        <v>1033.25</v>
      </c>
    </row>
    <row r="222" spans="1:103" x14ac:dyDescent="0.3">
      <c r="A222">
        <v>394565</v>
      </c>
      <c r="B222">
        <v>223</v>
      </c>
      <c r="C222" t="s">
        <v>275</v>
      </c>
      <c r="D222" t="s">
        <v>8</v>
      </c>
      <c r="E222" t="s">
        <v>61</v>
      </c>
      <c r="CF222">
        <v>798.76464950360105</v>
      </c>
      <c r="CG222">
        <v>826.33568929220098</v>
      </c>
      <c r="CH222">
        <v>756.06193409866296</v>
      </c>
      <c r="CL222">
        <v>1023.63913909241</v>
      </c>
      <c r="CM222">
        <v>1062.6682246771099</v>
      </c>
      <c r="CN222">
        <v>1088.1728256977699</v>
      </c>
      <c r="CO222">
        <v>1106.0770711203299</v>
      </c>
      <c r="CP222">
        <v>1133.0052503852601</v>
      </c>
      <c r="CQ222">
        <v>1151.36647711879</v>
      </c>
      <c r="CR222">
        <v>1131.7702060527499</v>
      </c>
      <c r="CS222">
        <v>1082.25092143914</v>
      </c>
      <c r="CT222">
        <v>1065.3661205662499</v>
      </c>
      <c r="CU222">
        <v>1055.7825300425</v>
      </c>
      <c r="CV222">
        <v>1098.14820038996</v>
      </c>
      <c r="CW222">
        <v>1101.85872085695</v>
      </c>
      <c r="CX222">
        <v>1136.2033501897799</v>
      </c>
      <c r="CY222">
        <v>1113.6395502645501</v>
      </c>
    </row>
    <row r="223" spans="1:103" x14ac:dyDescent="0.3">
      <c r="A223">
        <v>394726</v>
      </c>
      <c r="B223">
        <v>224</v>
      </c>
      <c r="C223" t="s">
        <v>276</v>
      </c>
      <c r="D223" t="s">
        <v>8</v>
      </c>
      <c r="E223" t="s">
        <v>65</v>
      </c>
      <c r="T223">
        <v>780.58224088588997</v>
      </c>
      <c r="U223">
        <v>773.65246640409998</v>
      </c>
      <c r="V223">
        <v>781.20243908058706</v>
      </c>
      <c r="W223">
        <v>775.812528607334</v>
      </c>
      <c r="X223">
        <v>772.70914734183305</v>
      </c>
      <c r="Y223">
        <v>770.22673442000905</v>
      </c>
      <c r="Z223">
        <v>766.98533509742003</v>
      </c>
      <c r="AA223">
        <v>771.80933476080804</v>
      </c>
      <c r="AB223">
        <v>773.50086578583898</v>
      </c>
      <c r="AC223">
        <v>779.02830718452697</v>
      </c>
      <c r="AD223">
        <v>786.42241610246504</v>
      </c>
      <c r="AE223">
        <v>793.84557078863395</v>
      </c>
      <c r="AF223">
        <v>800.40025533192295</v>
      </c>
      <c r="AG223">
        <v>799.480387561523</v>
      </c>
      <c r="AH223">
        <v>796.14369569213898</v>
      </c>
      <c r="AI223">
        <v>794.49814054077399</v>
      </c>
      <c r="AJ223">
        <v>789.46012090561396</v>
      </c>
      <c r="AK223">
        <v>787.17826334043696</v>
      </c>
      <c r="AL223">
        <v>779.30820359992902</v>
      </c>
      <c r="AM223">
        <v>776.52870600752897</v>
      </c>
      <c r="AN223">
        <v>784.05099789317603</v>
      </c>
      <c r="AO223">
        <v>796.02058510930499</v>
      </c>
      <c r="AP223">
        <v>806.10875266073197</v>
      </c>
      <c r="AQ223">
        <v>812.77004929525697</v>
      </c>
      <c r="AR223">
        <v>814.21025579925595</v>
      </c>
      <c r="AS223">
        <v>821.17823837677099</v>
      </c>
      <c r="AT223">
        <v>814.230174182219</v>
      </c>
      <c r="AU223">
        <v>817.01194245464706</v>
      </c>
      <c r="AV223">
        <v>812.79486838836203</v>
      </c>
      <c r="AW223">
        <v>810.50802928342</v>
      </c>
      <c r="AX223">
        <v>803.76412997982595</v>
      </c>
      <c r="AY223">
        <v>808.61837994146299</v>
      </c>
      <c r="AZ223">
        <v>813.42148065854599</v>
      </c>
      <c r="BA223">
        <v>821.52689782199297</v>
      </c>
      <c r="BB223">
        <v>822.18066159381794</v>
      </c>
      <c r="BC223">
        <v>826.86829070269596</v>
      </c>
      <c r="BD223">
        <v>831.41851643741097</v>
      </c>
      <c r="BE223">
        <v>833.54421488381604</v>
      </c>
      <c r="BF223">
        <v>836.07411262313201</v>
      </c>
      <c r="BG223">
        <v>842.18517162255898</v>
      </c>
      <c r="BH223">
        <v>839.52254379589897</v>
      </c>
      <c r="BI223">
        <v>845.24054757558804</v>
      </c>
      <c r="BJ223">
        <v>846.085082447795</v>
      </c>
      <c r="BK223">
        <v>857.10985539109299</v>
      </c>
      <c r="BL223">
        <v>860.14909014967805</v>
      </c>
      <c r="BM223">
        <v>862.08771249446795</v>
      </c>
      <c r="BN223">
        <v>861.20887788932998</v>
      </c>
      <c r="BO223">
        <v>862.92415929248796</v>
      </c>
      <c r="BP223">
        <v>861.73573169354199</v>
      </c>
      <c r="BQ223">
        <v>859.25897815977601</v>
      </c>
      <c r="BR223">
        <v>865.48456197128201</v>
      </c>
      <c r="BS223">
        <v>876.18078974866603</v>
      </c>
      <c r="BT223">
        <v>888.97874197261399</v>
      </c>
      <c r="BU223">
        <v>905.07608529850199</v>
      </c>
      <c r="BV223">
        <v>897.92793545154404</v>
      </c>
      <c r="BW223">
        <v>903.07367947152397</v>
      </c>
      <c r="BX223">
        <v>898.47471191093302</v>
      </c>
      <c r="BY223">
        <v>921.64979767830096</v>
      </c>
      <c r="BZ223">
        <v>926.97776573085002</v>
      </c>
      <c r="CA223">
        <v>930.73905239932299</v>
      </c>
      <c r="CB223">
        <v>944.18267073529296</v>
      </c>
      <c r="CC223">
        <v>971.68986913102106</v>
      </c>
      <c r="CD223">
        <v>1000.55920211511</v>
      </c>
      <c r="CE223">
        <v>1026.6464543755601</v>
      </c>
      <c r="CF223">
        <v>1028.9833730350099</v>
      </c>
      <c r="CG223">
        <v>1040.40360262679</v>
      </c>
      <c r="CH223">
        <v>1047.31798841165</v>
      </c>
      <c r="CI223">
        <v>1094.2544883400401</v>
      </c>
      <c r="CJ223">
        <v>1103.2264544373199</v>
      </c>
      <c r="CK223">
        <v>1095.5455235500999</v>
      </c>
      <c r="CL223">
        <v>1075.03352731313</v>
      </c>
      <c r="CM223">
        <v>1095.04062639519</v>
      </c>
      <c r="CN223">
        <v>1113.3638127491899</v>
      </c>
      <c r="CO223">
        <v>1132.2107271524401</v>
      </c>
      <c r="CP223">
        <v>1129.74925259928</v>
      </c>
      <c r="CQ223">
        <v>1170.58067693307</v>
      </c>
      <c r="CR223">
        <v>1208.5590928761101</v>
      </c>
      <c r="CS223">
        <v>1252.1562865123201</v>
      </c>
      <c r="CT223">
        <v>1251.48301917144</v>
      </c>
      <c r="CU223">
        <v>1210.793704727</v>
      </c>
      <c r="CV223">
        <v>1194.40034701845</v>
      </c>
      <c r="CW223">
        <v>1182.44954421636</v>
      </c>
      <c r="CX223">
        <v>1199.5095442327299</v>
      </c>
      <c r="CY223">
        <v>1203.3564814814799</v>
      </c>
    </row>
    <row r="224" spans="1:103" x14ac:dyDescent="0.3">
      <c r="A224">
        <v>395247</v>
      </c>
      <c r="B224">
        <v>225</v>
      </c>
      <c r="C224" t="s">
        <v>277</v>
      </c>
      <c r="D224" t="s">
        <v>8</v>
      </c>
      <c r="E224" t="s">
        <v>28</v>
      </c>
      <c r="CE224">
        <v>1303.01905213958</v>
      </c>
      <c r="CF224">
        <v>1307.7948411388199</v>
      </c>
      <c r="CG224">
        <v>1312.3875275687601</v>
      </c>
      <c r="CH224">
        <v>1315.0773488436901</v>
      </c>
      <c r="CI224">
        <v>1353.86482279342</v>
      </c>
      <c r="CJ224">
        <v>1382.39884227929</v>
      </c>
      <c r="CK224">
        <v>1397.9364359405899</v>
      </c>
      <c r="CL224">
        <v>1396.0319091004301</v>
      </c>
      <c r="CM224">
        <v>1418.0626699218001</v>
      </c>
      <c r="CN224">
        <v>1437.1332429310801</v>
      </c>
      <c r="CO224">
        <v>1449.4610725642001</v>
      </c>
      <c r="CP224">
        <v>1462.8137463134599</v>
      </c>
      <c r="CQ224">
        <v>1457.02775545637</v>
      </c>
      <c r="CR224">
        <v>1451.60222461935</v>
      </c>
      <c r="CS224">
        <v>1432.1779464296101</v>
      </c>
      <c r="CT224">
        <v>1409.1932046254699</v>
      </c>
      <c r="CU224">
        <v>1444.75213040106</v>
      </c>
      <c r="CV224">
        <v>1473.52452079259</v>
      </c>
      <c r="CW224">
        <v>1506.5725312714901</v>
      </c>
      <c r="CX224">
        <v>1483.5686401226601</v>
      </c>
      <c r="CY224">
        <v>1480.2083333333301</v>
      </c>
    </row>
    <row r="225" spans="1:103" x14ac:dyDescent="0.3">
      <c r="A225">
        <v>394623</v>
      </c>
      <c r="B225">
        <v>226</v>
      </c>
      <c r="C225" t="s">
        <v>278</v>
      </c>
      <c r="D225" t="s">
        <v>8</v>
      </c>
      <c r="E225" t="s">
        <v>24</v>
      </c>
      <c r="F225">
        <v>1006.69357488384</v>
      </c>
      <c r="G225">
        <v>1020.44725357249</v>
      </c>
      <c r="H225">
        <v>1030.7428527828599</v>
      </c>
      <c r="I225">
        <v>1030.2727126960301</v>
      </c>
      <c r="J225">
        <v>1032.46624608452</v>
      </c>
      <c r="K225">
        <v>1040.52776651462</v>
      </c>
      <c r="L225">
        <v>1059.31337291211</v>
      </c>
      <c r="M225">
        <v>1066.1740853881199</v>
      </c>
      <c r="N225">
        <v>1073.18825691589</v>
      </c>
      <c r="O225">
        <v>1059.7296522133599</v>
      </c>
      <c r="P225">
        <v>1065.2817740466401</v>
      </c>
      <c r="Q225">
        <v>1054.9404896844001</v>
      </c>
      <c r="R225">
        <v>1071.24454809129</v>
      </c>
      <c r="S225">
        <v>1075.96840869882</v>
      </c>
      <c r="T225">
        <v>1083.3981509651101</v>
      </c>
      <c r="U225">
        <v>1084.12965457685</v>
      </c>
      <c r="V225">
        <v>1101.0135802744101</v>
      </c>
      <c r="W225">
        <v>1109.2464738029901</v>
      </c>
      <c r="X225">
        <v>1134.25260386379</v>
      </c>
      <c r="Y225">
        <v>1128.28241822479</v>
      </c>
      <c r="Z225">
        <v>1131.0030367515601</v>
      </c>
      <c r="AA225">
        <v>1112.01479079823</v>
      </c>
      <c r="AB225">
        <v>1118.3397531707501</v>
      </c>
      <c r="AC225">
        <v>1127.0841475123</v>
      </c>
      <c r="AD225">
        <v>1126.06975981663</v>
      </c>
      <c r="AE225">
        <v>1132.5615326853699</v>
      </c>
      <c r="AF225">
        <v>1140.20526463394</v>
      </c>
      <c r="AG225">
        <v>1158.9756963754401</v>
      </c>
      <c r="AH225">
        <v>1166.8112447527401</v>
      </c>
      <c r="AI225">
        <v>1169.222944073</v>
      </c>
      <c r="AJ225">
        <v>1168.8603536190001</v>
      </c>
      <c r="AK225">
        <v>1168.8831320136201</v>
      </c>
      <c r="AL225">
        <v>1166.8023848845601</v>
      </c>
      <c r="AM225">
        <v>1177.5960739768</v>
      </c>
      <c r="AN225">
        <v>1186.9323442187899</v>
      </c>
      <c r="AO225">
        <v>1193.07179409676</v>
      </c>
      <c r="AP225">
        <v>1192.2180440383499</v>
      </c>
      <c r="AQ225">
        <v>1205.6698305688999</v>
      </c>
      <c r="AR225">
        <v>1215.6085414613699</v>
      </c>
      <c r="AS225">
        <v>1219.9216015417901</v>
      </c>
      <c r="AT225">
        <v>1209.7978870156901</v>
      </c>
      <c r="AU225">
        <v>1212.2806417138599</v>
      </c>
      <c r="AV225">
        <v>1215.25199200368</v>
      </c>
      <c r="AW225">
        <v>1228.07074935781</v>
      </c>
      <c r="AX225">
        <v>1231.76750339966</v>
      </c>
      <c r="AY225">
        <v>1236.3163716399999</v>
      </c>
      <c r="AZ225">
        <v>1238.9559624628</v>
      </c>
      <c r="BA225">
        <v>1252.0534297843201</v>
      </c>
      <c r="BB225">
        <v>1262.2554571736</v>
      </c>
      <c r="BC225">
        <v>1277.4149771510999</v>
      </c>
      <c r="BD225">
        <v>1276.63114698102</v>
      </c>
      <c r="BE225">
        <v>1279.34281713104</v>
      </c>
      <c r="BF225">
        <v>1273.80372151183</v>
      </c>
      <c r="BG225">
        <v>1300.40042386444</v>
      </c>
      <c r="BH225">
        <v>1318.75085719145</v>
      </c>
      <c r="BI225">
        <v>1327.0061288064401</v>
      </c>
      <c r="BJ225">
        <v>1310.09549653759</v>
      </c>
      <c r="BK225">
        <v>1295.5683134963299</v>
      </c>
      <c r="BL225">
        <v>1300.9740418594499</v>
      </c>
      <c r="BM225">
        <v>1307.8169073122599</v>
      </c>
      <c r="BN225">
        <v>1313.04998991959</v>
      </c>
      <c r="BO225">
        <v>1300.6298241463201</v>
      </c>
      <c r="BP225">
        <v>1289.9581069056101</v>
      </c>
      <c r="BQ225">
        <v>1298.6117144253001</v>
      </c>
      <c r="BR225">
        <v>1309.3661286886099</v>
      </c>
      <c r="BS225">
        <v>1327.3810203774201</v>
      </c>
      <c r="BT225">
        <v>1349.2642108703201</v>
      </c>
      <c r="BU225">
        <v>1357.6950514144601</v>
      </c>
      <c r="BV225">
        <v>1366.3211226712599</v>
      </c>
      <c r="BW225">
        <v>1377.0437226438501</v>
      </c>
      <c r="BX225">
        <v>1399.1493852005499</v>
      </c>
      <c r="BY225">
        <v>1422.56670761238</v>
      </c>
      <c r="BZ225">
        <v>1411.1870189041399</v>
      </c>
      <c r="CA225">
        <v>1446.4548035938799</v>
      </c>
      <c r="CB225">
        <v>1490.65848209309</v>
      </c>
      <c r="CC225">
        <v>1559.8243800763501</v>
      </c>
      <c r="CD225">
        <v>1601.8990644985199</v>
      </c>
      <c r="CE225">
        <v>1642.25839247458</v>
      </c>
      <c r="CF225">
        <v>1649.7035005432599</v>
      </c>
      <c r="CG225">
        <v>1644.97476222621</v>
      </c>
      <c r="CH225">
        <v>1628.9494610080999</v>
      </c>
      <c r="CI225">
        <v>1651.9103519263199</v>
      </c>
      <c r="CJ225">
        <v>1668.2627573801301</v>
      </c>
      <c r="CK225">
        <v>1675.30711252643</v>
      </c>
      <c r="CL225">
        <v>1684.08429878174</v>
      </c>
      <c r="CM225">
        <v>1681.5704615535401</v>
      </c>
      <c r="CN225">
        <v>1696.5459556287799</v>
      </c>
      <c r="CO225">
        <v>1719.9775015871301</v>
      </c>
      <c r="CP225">
        <v>1740.33536194257</v>
      </c>
      <c r="CQ225">
        <v>1753.01281471685</v>
      </c>
      <c r="CR225">
        <v>1751.1236644670801</v>
      </c>
      <c r="CS225">
        <v>1764.93197952076</v>
      </c>
      <c r="CT225">
        <v>1753.0509807341</v>
      </c>
      <c r="CU225">
        <v>1724.22326087427</v>
      </c>
      <c r="CV225">
        <v>1722.6609259041199</v>
      </c>
      <c r="CW225">
        <v>1748.05440024172</v>
      </c>
      <c r="CX225">
        <v>1788.1759996767</v>
      </c>
      <c r="CY225">
        <v>1805.6789272030601</v>
      </c>
    </row>
    <row r="226" spans="1:103" x14ac:dyDescent="0.3">
      <c r="A226">
        <v>394716</v>
      </c>
      <c r="B226">
        <v>227</v>
      </c>
      <c r="C226" t="s">
        <v>279</v>
      </c>
      <c r="D226" t="s">
        <v>8</v>
      </c>
      <c r="E226" t="s">
        <v>47</v>
      </c>
      <c r="F226">
        <v>792.94153353675597</v>
      </c>
      <c r="G226">
        <v>795.13349452596196</v>
      </c>
      <c r="H226">
        <v>795.870279990879</v>
      </c>
      <c r="I226">
        <v>795.83127794106701</v>
      </c>
      <c r="J226">
        <v>793.803048187135</v>
      </c>
      <c r="K226">
        <v>793.30567317482996</v>
      </c>
      <c r="L226">
        <v>792.68078447195001</v>
      </c>
      <c r="M226">
        <v>793.124509212676</v>
      </c>
      <c r="N226">
        <v>793.78153301308305</v>
      </c>
      <c r="O226">
        <v>792.68936899143705</v>
      </c>
      <c r="P226">
        <v>791.01535448581399</v>
      </c>
      <c r="Q226">
        <v>789.80536206023396</v>
      </c>
      <c r="R226">
        <v>790.21122720239305</v>
      </c>
      <c r="S226">
        <v>792.36352022228402</v>
      </c>
      <c r="T226">
        <v>791.75284486563805</v>
      </c>
      <c r="U226">
        <v>793.84338625845305</v>
      </c>
      <c r="V226">
        <v>791.64552518680796</v>
      </c>
      <c r="W226">
        <v>790.69822482974303</v>
      </c>
      <c r="X226">
        <v>789.26531172352099</v>
      </c>
      <c r="Y226">
        <v>790.50496181510096</v>
      </c>
      <c r="Z226">
        <v>790.009443815449</v>
      </c>
      <c r="AA226">
        <v>788.41285750954796</v>
      </c>
      <c r="AB226">
        <v>788.17300093791698</v>
      </c>
      <c r="AC226">
        <v>789.71501634327899</v>
      </c>
      <c r="AD226">
        <v>793.410808679159</v>
      </c>
      <c r="AE226">
        <v>796.679028819319</v>
      </c>
      <c r="AF226">
        <v>801.15521304348795</v>
      </c>
      <c r="AG226">
        <v>802.60312881400296</v>
      </c>
      <c r="AH226">
        <v>803.88225750017602</v>
      </c>
      <c r="AI226">
        <v>803.45448295113795</v>
      </c>
      <c r="AJ226">
        <v>802.22186362941704</v>
      </c>
      <c r="AK226">
        <v>802.80127843529601</v>
      </c>
      <c r="AL226">
        <v>802.97573451627704</v>
      </c>
      <c r="AM226">
        <v>806.81510333462495</v>
      </c>
      <c r="AN226">
        <v>806.51936327688895</v>
      </c>
      <c r="AO226">
        <v>805.93863028517796</v>
      </c>
      <c r="AP226">
        <v>806.99595444987904</v>
      </c>
      <c r="AQ226">
        <v>811.39925092389797</v>
      </c>
      <c r="AR226">
        <v>818.00865245619696</v>
      </c>
      <c r="AS226">
        <v>823.52852400858899</v>
      </c>
      <c r="AT226">
        <v>827.38266818985403</v>
      </c>
      <c r="AU226">
        <v>830.51329431019599</v>
      </c>
      <c r="AV226">
        <v>833.33793648418498</v>
      </c>
      <c r="AW226">
        <v>839.23874707063305</v>
      </c>
      <c r="AX226">
        <v>848.781443979644</v>
      </c>
      <c r="AY226">
        <v>859.89836257319405</v>
      </c>
      <c r="AZ226">
        <v>871.06938528563899</v>
      </c>
      <c r="BA226">
        <v>877.10859740583101</v>
      </c>
      <c r="BB226">
        <v>884.57235537343695</v>
      </c>
      <c r="BC226">
        <v>894.37047949704004</v>
      </c>
      <c r="BD226">
        <v>906.87129847738299</v>
      </c>
      <c r="BE226">
        <v>914.59655101516603</v>
      </c>
      <c r="BF226">
        <v>915.73130552583098</v>
      </c>
      <c r="BG226">
        <v>914.57156217911995</v>
      </c>
      <c r="BH226">
        <v>912.62492011812299</v>
      </c>
      <c r="BI226">
        <v>909.09145598137502</v>
      </c>
      <c r="BJ226">
        <v>906.25706437260703</v>
      </c>
      <c r="BK226">
        <v>900.65114932726397</v>
      </c>
      <c r="BL226">
        <v>901.13584201849005</v>
      </c>
      <c r="BM226">
        <v>903.05953486273995</v>
      </c>
      <c r="BN226">
        <v>908.98050567364498</v>
      </c>
      <c r="BO226">
        <v>911.80868300763802</v>
      </c>
      <c r="BP226">
        <v>917.99242347049505</v>
      </c>
      <c r="BQ226">
        <v>925.67383230202802</v>
      </c>
      <c r="BR226">
        <v>933.37474224646201</v>
      </c>
      <c r="BS226">
        <v>938.57194539809598</v>
      </c>
      <c r="BT226">
        <v>943.97362009736003</v>
      </c>
      <c r="BU226">
        <v>948.099655091351</v>
      </c>
      <c r="BV226">
        <v>956.93982284645494</v>
      </c>
      <c r="BW226">
        <v>960.24566139391402</v>
      </c>
      <c r="BX226">
        <v>964.25956294710295</v>
      </c>
      <c r="BY226">
        <v>965.43748788237701</v>
      </c>
      <c r="BZ226">
        <v>982.52658976651196</v>
      </c>
      <c r="CA226">
        <v>1004.02203696762</v>
      </c>
      <c r="CB226">
        <v>1016.52899812223</v>
      </c>
      <c r="CC226">
        <v>1030.65110104522</v>
      </c>
      <c r="CD226">
        <v>1048.32060387412</v>
      </c>
      <c r="CE226">
        <v>1069.2085425989201</v>
      </c>
      <c r="CF226">
        <v>1081.9112998631199</v>
      </c>
      <c r="CG226">
        <v>1085.5616342292001</v>
      </c>
      <c r="CH226">
        <v>1086.7172834745199</v>
      </c>
      <c r="CI226">
        <v>1103.55094766659</v>
      </c>
      <c r="CJ226">
        <v>1111.02761393073</v>
      </c>
      <c r="CK226">
        <v>1147.5535269912</v>
      </c>
      <c r="CL226">
        <v>1160.8134862530701</v>
      </c>
      <c r="CM226">
        <v>1199.55394249954</v>
      </c>
      <c r="CN226">
        <v>1210.30140981204</v>
      </c>
      <c r="CO226">
        <v>1236.0106291204499</v>
      </c>
      <c r="CP226">
        <v>1281.0090719511199</v>
      </c>
      <c r="CQ226">
        <v>1310.09827602671</v>
      </c>
      <c r="CR226">
        <v>1312.0166805574199</v>
      </c>
      <c r="CS226">
        <v>1265.7819726482401</v>
      </c>
      <c r="CT226">
        <v>1245.83868386022</v>
      </c>
      <c r="CU226">
        <v>1242.5825488273399</v>
      </c>
      <c r="CV226">
        <v>1250.3390356320699</v>
      </c>
      <c r="CW226">
        <v>1254.8543713504</v>
      </c>
      <c r="CX226">
        <v>1263.46475818365</v>
      </c>
      <c r="CY226">
        <v>1272.56598639455</v>
      </c>
    </row>
    <row r="227" spans="1:103" x14ac:dyDescent="0.3">
      <c r="A227">
        <v>394597</v>
      </c>
      <c r="B227">
        <v>228</v>
      </c>
      <c r="C227" t="s">
        <v>280</v>
      </c>
      <c r="D227" t="s">
        <v>8</v>
      </c>
      <c r="E227" t="s">
        <v>100</v>
      </c>
      <c r="BC227">
        <v>964.88686303057602</v>
      </c>
      <c r="BD227">
        <v>979.38143758680303</v>
      </c>
      <c r="BE227">
        <v>987.13609565417505</v>
      </c>
      <c r="BF227">
        <v>986.74613347970501</v>
      </c>
      <c r="BG227">
        <v>1004.03024868211</v>
      </c>
      <c r="BH227">
        <v>1008.65183978977</v>
      </c>
      <c r="BI227">
        <v>999.56369236158901</v>
      </c>
      <c r="BJ227">
        <v>985.11033926014204</v>
      </c>
      <c r="BK227">
        <v>983.94347490848702</v>
      </c>
      <c r="BL227">
        <v>995.961424758269</v>
      </c>
      <c r="BM227">
        <v>1013.364804092</v>
      </c>
      <c r="BN227">
        <v>1005.89832982288</v>
      </c>
      <c r="BO227">
        <v>999.15514149928299</v>
      </c>
      <c r="BP227">
        <v>977.445343757214</v>
      </c>
      <c r="BQ227">
        <v>999.26958572473802</v>
      </c>
      <c r="BR227">
        <v>1026.2119129254399</v>
      </c>
      <c r="BS227">
        <v>1060.66193840493</v>
      </c>
      <c r="BT227">
        <v>1072.9537733612799</v>
      </c>
      <c r="BU227">
        <v>1072.0880196773801</v>
      </c>
      <c r="BV227">
        <v>1068.19758170624</v>
      </c>
      <c r="BW227">
        <v>1062.4358499493601</v>
      </c>
      <c r="BX227">
        <v>1061.10219130685</v>
      </c>
      <c r="BY227">
        <v>1076.7568632820901</v>
      </c>
      <c r="BZ227">
        <v>1092.3445708704601</v>
      </c>
      <c r="CA227">
        <v>1104.05342007031</v>
      </c>
      <c r="CB227">
        <v>1101.8151689267199</v>
      </c>
      <c r="CC227">
        <v>1110.51069728468</v>
      </c>
      <c r="CD227">
        <v>1127.48174830623</v>
      </c>
      <c r="CE227">
        <v>1144.39520846916</v>
      </c>
      <c r="CF227">
        <v>1170.3082334784399</v>
      </c>
      <c r="CG227">
        <v>1182.9596660367399</v>
      </c>
      <c r="CH227">
        <v>1191.78051672214</v>
      </c>
      <c r="CI227">
        <v>1189.6956940580901</v>
      </c>
      <c r="CJ227">
        <v>1178.1259086140401</v>
      </c>
      <c r="CK227">
        <v>1179.6037521463199</v>
      </c>
      <c r="CL227">
        <v>1176.69521333271</v>
      </c>
      <c r="CM227">
        <v>1215.2470720044901</v>
      </c>
      <c r="CN227">
        <v>1229.55405976162</v>
      </c>
      <c r="CO227">
        <v>1251.8051112476501</v>
      </c>
      <c r="CP227">
        <v>1239.17598824681</v>
      </c>
      <c r="CQ227">
        <v>1254.7766114154599</v>
      </c>
      <c r="CR227">
        <v>1329.1289289776801</v>
      </c>
      <c r="CS227">
        <v>1365.98779600894</v>
      </c>
      <c r="CT227">
        <v>1401.46974261181</v>
      </c>
      <c r="CU227">
        <v>1361.14838138709</v>
      </c>
      <c r="CV227">
        <v>1358.4320072830401</v>
      </c>
      <c r="CW227">
        <v>1342.6197992454399</v>
      </c>
      <c r="CX227">
        <v>1334.8819732280999</v>
      </c>
      <c r="CY227">
        <v>1332.3664021164</v>
      </c>
    </row>
    <row r="228" spans="1:103" x14ac:dyDescent="0.3">
      <c r="A228">
        <v>394680</v>
      </c>
      <c r="B228">
        <v>229</v>
      </c>
      <c r="C228" t="s">
        <v>281</v>
      </c>
      <c r="D228" t="s">
        <v>8</v>
      </c>
      <c r="E228" t="s">
        <v>92</v>
      </c>
      <c r="CE228">
        <v>2285.9272233023698</v>
      </c>
      <c r="CF228">
        <v>2328.2379241222202</v>
      </c>
      <c r="CG228">
        <v>2330.9156340616801</v>
      </c>
      <c r="CH228">
        <v>2466.7562301283001</v>
      </c>
      <c r="CI228">
        <v>2552.1331890388501</v>
      </c>
      <c r="CJ228">
        <v>2622.6883929322998</v>
      </c>
      <c r="CK228">
        <v>2563.9190896364498</v>
      </c>
      <c r="CL228">
        <v>2597.3567339701299</v>
      </c>
      <c r="CM228">
        <v>2649.6687803422201</v>
      </c>
      <c r="CN228">
        <v>2664.0550298026401</v>
      </c>
      <c r="CO228">
        <v>2639.8403124850702</v>
      </c>
      <c r="CP228">
        <v>2580.65718423505</v>
      </c>
      <c r="CQ228">
        <v>2648.0700407868699</v>
      </c>
      <c r="CR228">
        <v>2782.21034267195</v>
      </c>
      <c r="CS228">
        <v>2776.7357002863801</v>
      </c>
      <c r="CT228">
        <v>2810.3157684143498</v>
      </c>
      <c r="CU228">
        <v>2694.5074228967401</v>
      </c>
      <c r="CV228">
        <v>2771.7949817325798</v>
      </c>
      <c r="CW228">
        <v>2758.6701122086602</v>
      </c>
      <c r="CX228">
        <v>2766.40706442194</v>
      </c>
      <c r="CY228">
        <v>2728.75</v>
      </c>
    </row>
    <row r="229" spans="1:103" x14ac:dyDescent="0.3">
      <c r="A229">
        <v>395118</v>
      </c>
      <c r="B229">
        <v>230</v>
      </c>
      <c r="C229" t="s">
        <v>282</v>
      </c>
      <c r="D229" t="s">
        <v>8</v>
      </c>
      <c r="E229" t="s">
        <v>36</v>
      </c>
      <c r="F229">
        <v>802.23906388584203</v>
      </c>
      <c r="G229">
        <v>798.77274285695603</v>
      </c>
      <c r="H229">
        <v>789.88416748921497</v>
      </c>
      <c r="I229">
        <v>794.00226037187804</v>
      </c>
      <c r="J229">
        <v>800.884381042526</v>
      </c>
      <c r="K229">
        <v>807.54480808129495</v>
      </c>
      <c r="L229">
        <v>808.38180496039297</v>
      </c>
      <c r="M229">
        <v>812.98226121179005</v>
      </c>
      <c r="N229">
        <v>804.347204088691</v>
      </c>
      <c r="O229">
        <v>803.48778842362594</v>
      </c>
      <c r="P229">
        <v>797.01340266242698</v>
      </c>
      <c r="Q229">
        <v>810.16106666703195</v>
      </c>
      <c r="R229">
        <v>809.82111605878902</v>
      </c>
      <c r="S229">
        <v>828.13859259797903</v>
      </c>
      <c r="T229">
        <v>830.97517585775995</v>
      </c>
      <c r="U229">
        <v>832.59288750092298</v>
      </c>
      <c r="V229">
        <v>859.65441090880495</v>
      </c>
      <c r="W229">
        <v>863.94009799680703</v>
      </c>
      <c r="X229">
        <v>938.11607885971102</v>
      </c>
      <c r="Y229">
        <v>928.48574281741401</v>
      </c>
      <c r="Z229">
        <v>937.57963227345601</v>
      </c>
      <c r="AA229">
        <v>875.709537227228</v>
      </c>
      <c r="AB229">
        <v>861.30037252561795</v>
      </c>
      <c r="AC229">
        <v>876.37476779132703</v>
      </c>
      <c r="AD229">
        <v>883.97565077156003</v>
      </c>
      <c r="AE229">
        <v>905.53452616147001</v>
      </c>
      <c r="AF229">
        <v>903.37996613684504</v>
      </c>
      <c r="AG229">
        <v>907.54731657054197</v>
      </c>
      <c r="AH229">
        <v>907.94317490458297</v>
      </c>
      <c r="AI229">
        <v>927.735503114528</v>
      </c>
      <c r="AJ229">
        <v>922.07622858836805</v>
      </c>
      <c r="AK229">
        <v>915.59501718000502</v>
      </c>
      <c r="AL229">
        <v>902.73328822042595</v>
      </c>
      <c r="AM229">
        <v>916.133000667376</v>
      </c>
      <c r="AN229">
        <v>936.05387786925098</v>
      </c>
      <c r="AO229">
        <v>947.81663362112499</v>
      </c>
      <c r="AP229">
        <v>946.35330690763703</v>
      </c>
      <c r="AQ229">
        <v>950.02081664648904</v>
      </c>
      <c r="AR229">
        <v>943.98697785137199</v>
      </c>
      <c r="AS229">
        <v>953.36944131683799</v>
      </c>
      <c r="AT229">
        <v>949.75256523781104</v>
      </c>
      <c r="AU229">
        <v>951.89395321376799</v>
      </c>
      <c r="AV229">
        <v>946.75999721461301</v>
      </c>
      <c r="AW229">
        <v>947.73050908744494</v>
      </c>
      <c r="AX229">
        <v>949.53340608138603</v>
      </c>
      <c r="AY229">
        <v>955.61756983242503</v>
      </c>
      <c r="AZ229">
        <v>961.510693101181</v>
      </c>
      <c r="BA229">
        <v>926.09934484176404</v>
      </c>
      <c r="BB229">
        <v>947.12607162672305</v>
      </c>
      <c r="BC229">
        <v>965.70100723299504</v>
      </c>
      <c r="BD229">
        <v>1033.3053814309301</v>
      </c>
      <c r="BE229">
        <v>1019.7033737357</v>
      </c>
      <c r="BF229">
        <v>1016.34559173337</v>
      </c>
      <c r="BG229">
        <v>1009.60904174696</v>
      </c>
      <c r="BH229">
        <v>1011.89685691917</v>
      </c>
      <c r="BI229">
        <v>1014.59861408063</v>
      </c>
      <c r="BJ229">
        <v>998.12296859634102</v>
      </c>
      <c r="BK229">
        <v>999.83834300886303</v>
      </c>
      <c r="BL229">
        <v>1010.52774699475</v>
      </c>
      <c r="BM229">
        <v>1021.04481870311</v>
      </c>
      <c r="BN229">
        <v>1028.22449507549</v>
      </c>
      <c r="BO229">
        <v>1017.20111555054</v>
      </c>
      <c r="BP229">
        <v>1023.61554198485</v>
      </c>
      <c r="BQ229">
        <v>1025.5477408982299</v>
      </c>
      <c r="BR229">
        <v>1035.77268946498</v>
      </c>
      <c r="BS229">
        <v>1010.64174987617</v>
      </c>
      <c r="BT229">
        <v>1022.8160281765601</v>
      </c>
      <c r="BU229">
        <v>1023.61690888311</v>
      </c>
      <c r="BV229">
        <v>1076.3170841608701</v>
      </c>
      <c r="BW229">
        <v>1092.37157636488</v>
      </c>
      <c r="BX229">
        <v>1106.03420930474</v>
      </c>
      <c r="BY229">
        <v>1091.66011872421</v>
      </c>
      <c r="BZ229">
        <v>1081.13919851369</v>
      </c>
      <c r="CA229">
        <v>1088.9148104102901</v>
      </c>
      <c r="CB229">
        <v>1106.57681782245</v>
      </c>
      <c r="CC229">
        <v>1116.80293236178</v>
      </c>
      <c r="CD229">
        <v>1108.80020020129</v>
      </c>
      <c r="CE229">
        <v>1107.40752091728</v>
      </c>
      <c r="CF229">
        <v>1111.5137568810201</v>
      </c>
      <c r="CG229">
        <v>1132.5935557754301</v>
      </c>
      <c r="CH229">
        <v>1161.6910509137299</v>
      </c>
      <c r="CI229">
        <v>1175.02904640372</v>
      </c>
      <c r="CJ229">
        <v>1200.63489389814</v>
      </c>
      <c r="CK229">
        <v>1206.0885538189</v>
      </c>
      <c r="CL229">
        <v>1240.3955527712501</v>
      </c>
      <c r="CM229">
        <v>1251.2818507876</v>
      </c>
      <c r="CN229">
        <v>1264.5299513422599</v>
      </c>
      <c r="CO229">
        <v>1259.81310951047</v>
      </c>
      <c r="CP229">
        <v>1263.7952099051299</v>
      </c>
      <c r="CQ229">
        <v>1253.25057393163</v>
      </c>
      <c r="CR229">
        <v>1268.7941059586899</v>
      </c>
      <c r="CS229">
        <v>1276.5423759697301</v>
      </c>
      <c r="CT229">
        <v>1296.4216528643301</v>
      </c>
      <c r="CU229">
        <v>1296.7046921559599</v>
      </c>
      <c r="CV229">
        <v>1290.9958571397599</v>
      </c>
      <c r="CW229">
        <v>1288.0974008129001</v>
      </c>
      <c r="CX229">
        <v>1307.4386921855801</v>
      </c>
      <c r="CY229">
        <v>1328.1666666666599</v>
      </c>
    </row>
    <row r="230" spans="1:103" x14ac:dyDescent="0.3">
      <c r="A230">
        <v>395011</v>
      </c>
      <c r="B230">
        <v>231</v>
      </c>
      <c r="C230" t="s">
        <v>283</v>
      </c>
      <c r="D230" t="s">
        <v>8</v>
      </c>
      <c r="E230" t="s">
        <v>71</v>
      </c>
      <c r="AZ230">
        <v>706.92103631313103</v>
      </c>
      <c r="BA230">
        <v>718.22977327860895</v>
      </c>
      <c r="BB230">
        <v>718.67292262517196</v>
      </c>
      <c r="BC230">
        <v>710.44644794925603</v>
      </c>
      <c r="BD230">
        <v>713.08949581678496</v>
      </c>
      <c r="BE230">
        <v>718.12088327655601</v>
      </c>
      <c r="BF230">
        <v>730.87208287746398</v>
      </c>
      <c r="BG230">
        <v>729.66905372640201</v>
      </c>
      <c r="BH230">
        <v>725.13943534029897</v>
      </c>
      <c r="BI230">
        <v>727.98304914995595</v>
      </c>
      <c r="BJ230">
        <v>730.01940236610301</v>
      </c>
      <c r="BK230">
        <v>733.10626014460502</v>
      </c>
      <c r="BL230">
        <v>739.84932491403299</v>
      </c>
      <c r="BM230">
        <v>739.32612341717004</v>
      </c>
      <c r="BN230">
        <v>736.43064182882097</v>
      </c>
      <c r="BO230">
        <v>731.77358641601995</v>
      </c>
      <c r="BP230">
        <v>741.68058718916097</v>
      </c>
      <c r="BQ230">
        <v>755.91603781210904</v>
      </c>
      <c r="BR230">
        <v>761.16786996181804</v>
      </c>
      <c r="BS230">
        <v>767.58332559818803</v>
      </c>
      <c r="BT230">
        <v>753.09138892716396</v>
      </c>
      <c r="BU230">
        <v>760.42371979506299</v>
      </c>
      <c r="BV230">
        <v>760.71678084905102</v>
      </c>
      <c r="BW230">
        <v>784.70650441371697</v>
      </c>
      <c r="BX230">
        <v>783.19439506769299</v>
      </c>
      <c r="BY230">
        <v>785.72088303293901</v>
      </c>
      <c r="BZ230">
        <v>783.658091254223</v>
      </c>
      <c r="CA230">
        <v>791.00847562214096</v>
      </c>
      <c r="CB230">
        <v>800.28692644862394</v>
      </c>
      <c r="CC230">
        <v>803.17630574823295</v>
      </c>
      <c r="CD230">
        <v>807.93262816310801</v>
      </c>
      <c r="CE230">
        <v>816.68279845507095</v>
      </c>
      <c r="CF230">
        <v>832.06411335349003</v>
      </c>
      <c r="CG230">
        <v>826.37222396637503</v>
      </c>
      <c r="CH230">
        <v>829.13710459917399</v>
      </c>
      <c r="CI230">
        <v>832.70723640655797</v>
      </c>
      <c r="CJ230">
        <v>825.62119181339199</v>
      </c>
      <c r="CK230">
        <v>845.23470986729603</v>
      </c>
      <c r="CL230">
        <v>852.26673462374004</v>
      </c>
      <c r="CM230">
        <v>886.51334548408795</v>
      </c>
      <c r="CN230">
        <v>877.87962251916599</v>
      </c>
      <c r="CO230">
        <v>889.53296696583197</v>
      </c>
      <c r="CP230">
        <v>903.78091091345095</v>
      </c>
      <c r="CQ230">
        <v>918.899406311907</v>
      </c>
      <c r="CR230">
        <v>917.95589214368295</v>
      </c>
      <c r="CS230">
        <v>915.59218406883804</v>
      </c>
      <c r="CT230">
        <v>916.44362008208702</v>
      </c>
      <c r="CU230">
        <v>917.85972552410703</v>
      </c>
      <c r="CV230">
        <v>908.66131822840896</v>
      </c>
      <c r="CW230">
        <v>906.30671007711999</v>
      </c>
      <c r="CX230">
        <v>911.71128308076004</v>
      </c>
      <c r="CY230">
        <v>927.42857142857099</v>
      </c>
    </row>
    <row r="231" spans="1:103" x14ac:dyDescent="0.3">
      <c r="A231">
        <v>394380</v>
      </c>
      <c r="B231">
        <v>232</v>
      </c>
      <c r="C231" t="s">
        <v>284</v>
      </c>
      <c r="D231" t="s">
        <v>8</v>
      </c>
      <c r="E231" t="s">
        <v>50</v>
      </c>
      <c r="F231">
        <v>1180.48081348445</v>
      </c>
      <c r="G231">
        <v>1200.7067150481801</v>
      </c>
      <c r="H231">
        <v>1223.7706151912801</v>
      </c>
      <c r="I231">
        <v>1242.61097696601</v>
      </c>
      <c r="J231">
        <v>1258.0757108549701</v>
      </c>
      <c r="K231">
        <v>1270.0816073727899</v>
      </c>
      <c r="L231">
        <v>1283.6500402402201</v>
      </c>
      <c r="M231">
        <v>1281.6602781536601</v>
      </c>
      <c r="N231">
        <v>1275.1958510878701</v>
      </c>
      <c r="O231">
        <v>1252.1580103865399</v>
      </c>
      <c r="P231">
        <v>1260.24650354391</v>
      </c>
      <c r="Q231">
        <v>1268.1290725107301</v>
      </c>
      <c r="R231">
        <v>1305.12034615482</v>
      </c>
      <c r="S231">
        <v>1327.7686664613</v>
      </c>
      <c r="T231">
        <v>1362.3501975029601</v>
      </c>
      <c r="U231">
        <v>1380.9596211845501</v>
      </c>
      <c r="V231">
        <v>1386.9492925658999</v>
      </c>
      <c r="W231">
        <v>1388.5957524728699</v>
      </c>
      <c r="X231">
        <v>1379.4192730923</v>
      </c>
      <c r="Y231">
        <v>1366.48420366031</v>
      </c>
      <c r="Z231">
        <v>1363.9466561431</v>
      </c>
      <c r="AA231">
        <v>1358.80724883325</v>
      </c>
      <c r="AB231">
        <v>1378.7084226074201</v>
      </c>
      <c r="AC231">
        <v>1390.6633803571899</v>
      </c>
      <c r="AD231">
        <v>1417.7239216130899</v>
      </c>
      <c r="AE231">
        <v>1425.2512521332001</v>
      </c>
      <c r="AF231">
        <v>1431.4341320910301</v>
      </c>
      <c r="AG231">
        <v>1444.56570828043</v>
      </c>
      <c r="AH231">
        <v>1459.58002574124</v>
      </c>
      <c r="AI231">
        <v>1462.58397276544</v>
      </c>
      <c r="AJ231">
        <v>1451.2560142938801</v>
      </c>
      <c r="AK231">
        <v>1436.6633846055499</v>
      </c>
      <c r="AL231">
        <v>1431.26492822506</v>
      </c>
      <c r="AM231">
        <v>1418.9367459717801</v>
      </c>
      <c r="AN231">
        <v>1420.6229384579001</v>
      </c>
      <c r="AO231">
        <v>1418.9299299219399</v>
      </c>
      <c r="AP231">
        <v>1438.0022452056701</v>
      </c>
      <c r="AQ231">
        <v>1448.7968037360499</v>
      </c>
      <c r="AR231">
        <v>1476.0995009820799</v>
      </c>
      <c r="AS231">
        <v>1481.5164945653701</v>
      </c>
      <c r="AT231">
        <v>1492.6504558854599</v>
      </c>
      <c r="AU231">
        <v>1498.45886682276</v>
      </c>
      <c r="AV231">
        <v>1508.2096398276799</v>
      </c>
      <c r="AW231">
        <v>1503.7144717016899</v>
      </c>
      <c r="AX231">
        <v>1497.557819222</v>
      </c>
      <c r="AY231">
        <v>1491.2273850885699</v>
      </c>
      <c r="AZ231">
        <v>1483.4180338459</v>
      </c>
      <c r="BA231">
        <v>1490.31977047697</v>
      </c>
      <c r="BB231">
        <v>1512.4055480546999</v>
      </c>
      <c r="BC231">
        <v>1548.97831330381</v>
      </c>
      <c r="BD231">
        <v>1571.87675479425</v>
      </c>
      <c r="BE231">
        <v>1580.3627419286399</v>
      </c>
      <c r="BF231">
        <v>1590.1547213732999</v>
      </c>
      <c r="BG231">
        <v>1597.33414367151</v>
      </c>
      <c r="BH231">
        <v>1616.20791877894</v>
      </c>
      <c r="BI231">
        <v>1613.2411283199101</v>
      </c>
      <c r="BJ231">
        <v>1603.0907512794399</v>
      </c>
      <c r="BK231">
        <v>1597.12981263539</v>
      </c>
      <c r="BL231">
        <v>1596.8934915504101</v>
      </c>
      <c r="BM231">
        <v>1618.81603830777</v>
      </c>
      <c r="BN231">
        <v>1622.20892889069</v>
      </c>
      <c r="BO231">
        <v>1616.26757229439</v>
      </c>
      <c r="BP231">
        <v>1615.7933899955001</v>
      </c>
      <c r="BQ231">
        <v>1622.85116131775</v>
      </c>
      <c r="BR231">
        <v>1675.68580374505</v>
      </c>
      <c r="BS231">
        <v>1714.85258499681</v>
      </c>
      <c r="BT231">
        <v>1781.4400457177301</v>
      </c>
      <c r="BU231">
        <v>1806.4903184024099</v>
      </c>
      <c r="BV231">
        <v>1849.6952104685299</v>
      </c>
      <c r="BW231">
        <v>1874.6494562036701</v>
      </c>
      <c r="BX231">
        <v>1909.1704184120599</v>
      </c>
      <c r="BY231">
        <v>1924.52999612863</v>
      </c>
      <c r="BZ231">
        <v>1931.7239484404399</v>
      </c>
      <c r="CA231">
        <v>1978.5160762363701</v>
      </c>
      <c r="CB231">
        <v>2054.8197788511302</v>
      </c>
      <c r="CC231">
        <v>2143.0877164332001</v>
      </c>
      <c r="CD231">
        <v>2201.3336727912902</v>
      </c>
      <c r="CE231">
        <v>2225.1687679953902</v>
      </c>
      <c r="CF231">
        <v>2213.36875021777</v>
      </c>
      <c r="CG231">
        <v>2170.4521948540801</v>
      </c>
      <c r="CH231">
        <v>2110.1412557409299</v>
      </c>
      <c r="CI231">
        <v>2092.3086831519599</v>
      </c>
      <c r="CJ231">
        <v>2097.73233377003</v>
      </c>
      <c r="CK231">
        <v>2108.95008401924</v>
      </c>
      <c r="CL231">
        <v>2112.4094581160002</v>
      </c>
      <c r="CM231">
        <v>2134.7677436547501</v>
      </c>
      <c r="CN231">
        <v>2180.82056573617</v>
      </c>
      <c r="CO231">
        <v>2213.6817589653401</v>
      </c>
      <c r="CP231">
        <v>2240.47479298693</v>
      </c>
      <c r="CQ231">
        <v>2255.16238574421</v>
      </c>
      <c r="CR231">
        <v>2246.3149551613801</v>
      </c>
      <c r="CS231">
        <v>2218.93128146151</v>
      </c>
      <c r="CT231">
        <v>2183.8364429402</v>
      </c>
      <c r="CU231">
        <v>2180.0966270756098</v>
      </c>
      <c r="CV231">
        <v>2161.7594373164702</v>
      </c>
      <c r="CW231">
        <v>2161.3794851552998</v>
      </c>
      <c r="CX231">
        <v>2172.1382203093699</v>
      </c>
      <c r="CY231">
        <v>2204.2078644501198</v>
      </c>
    </row>
    <row r="232" spans="1:103" x14ac:dyDescent="0.3">
      <c r="A232">
        <v>395047</v>
      </c>
      <c r="B232">
        <v>233</v>
      </c>
      <c r="C232" t="s">
        <v>285</v>
      </c>
      <c r="D232" t="s">
        <v>8</v>
      </c>
      <c r="E232" t="s">
        <v>32</v>
      </c>
      <c r="BZ232">
        <v>771.92241727361295</v>
      </c>
      <c r="CA232">
        <v>779.76083657533798</v>
      </c>
      <c r="CB232">
        <v>788.51614187844098</v>
      </c>
      <c r="CC232">
        <v>788.51449470951002</v>
      </c>
      <c r="CD232">
        <v>798.99143526699504</v>
      </c>
      <c r="CE232">
        <v>823.66091190998702</v>
      </c>
      <c r="CF232">
        <v>841.81005695737099</v>
      </c>
      <c r="CG232">
        <v>849.787281670129</v>
      </c>
      <c r="CH232">
        <v>833.07711078440798</v>
      </c>
      <c r="CI232">
        <v>843.37978418731905</v>
      </c>
      <c r="CJ232">
        <v>831.63468737578296</v>
      </c>
      <c r="CK232">
        <v>850.68405651944602</v>
      </c>
      <c r="CL232">
        <v>849.29926939791596</v>
      </c>
      <c r="CM232">
        <v>874.67873377103797</v>
      </c>
      <c r="CN232">
        <v>893.19153943742197</v>
      </c>
      <c r="CO232">
        <v>910.11396526256306</v>
      </c>
      <c r="CQ232">
        <v>918.12811665128697</v>
      </c>
      <c r="CR232">
        <v>915.98627526924497</v>
      </c>
      <c r="CS232">
        <v>893.56738822563602</v>
      </c>
      <c r="CT232">
        <v>906.25026176235394</v>
      </c>
      <c r="CU232">
        <v>910.08415729303704</v>
      </c>
      <c r="CV232">
        <v>927.07412492093897</v>
      </c>
      <c r="CW232">
        <v>926.26969787150097</v>
      </c>
      <c r="CX232">
        <v>943.04245952416102</v>
      </c>
      <c r="CY232">
        <v>961.26666666666597</v>
      </c>
    </row>
    <row r="233" spans="1:103" x14ac:dyDescent="0.3">
      <c r="A233">
        <v>395202</v>
      </c>
      <c r="B233">
        <v>234</v>
      </c>
      <c r="C233" t="s">
        <v>286</v>
      </c>
      <c r="D233" t="s">
        <v>8</v>
      </c>
      <c r="E233" t="s">
        <v>24</v>
      </c>
      <c r="F233">
        <v>871.64690302407598</v>
      </c>
      <c r="G233">
        <v>872.71697655567095</v>
      </c>
      <c r="H233">
        <v>876.08543485943301</v>
      </c>
      <c r="I233">
        <v>879.05165943050997</v>
      </c>
      <c r="J233">
        <v>879.59248229947298</v>
      </c>
      <c r="K233">
        <v>877.75870295842503</v>
      </c>
      <c r="L233">
        <v>868.64037817457995</v>
      </c>
      <c r="M233">
        <v>861.53048532189098</v>
      </c>
      <c r="N233">
        <v>867.03747765488299</v>
      </c>
      <c r="O233">
        <v>873.99337998969395</v>
      </c>
      <c r="P233">
        <v>890.93700093564405</v>
      </c>
      <c r="Q233">
        <v>885.81968490020995</v>
      </c>
      <c r="R233">
        <v>891.56626013892105</v>
      </c>
      <c r="S233">
        <v>891.18363329766203</v>
      </c>
      <c r="T233">
        <v>901.22009024616</v>
      </c>
      <c r="U233">
        <v>902.01058701996203</v>
      </c>
      <c r="V233">
        <v>906.17624612669999</v>
      </c>
      <c r="W233">
        <v>901.09918130262804</v>
      </c>
      <c r="X233">
        <v>902.44799646244496</v>
      </c>
      <c r="Y233">
        <v>882.35812618947898</v>
      </c>
      <c r="Z233">
        <v>884.42828630983604</v>
      </c>
      <c r="AA233">
        <v>886.27633242509205</v>
      </c>
      <c r="AB233">
        <v>902.57934301441696</v>
      </c>
      <c r="AC233">
        <v>911.06096689624701</v>
      </c>
      <c r="AD233">
        <v>914.14469882204799</v>
      </c>
      <c r="AE233">
        <v>922.10305595654597</v>
      </c>
      <c r="AF233">
        <v>927.35460887573095</v>
      </c>
      <c r="AG233">
        <v>933.25692010137402</v>
      </c>
      <c r="AH233">
        <v>941.48653541654096</v>
      </c>
      <c r="AI233">
        <v>940.256402571948</v>
      </c>
      <c r="AJ233">
        <v>939.36665212222204</v>
      </c>
      <c r="AK233">
        <v>931.66085487714497</v>
      </c>
      <c r="AL233">
        <v>928.27054717359999</v>
      </c>
      <c r="AM233">
        <v>931.54930630889203</v>
      </c>
      <c r="AN233">
        <v>933.33092318855904</v>
      </c>
      <c r="AO233">
        <v>944.13369178377002</v>
      </c>
      <c r="AP233">
        <v>948.50050457412397</v>
      </c>
      <c r="AQ233">
        <v>953.70906094826705</v>
      </c>
      <c r="AR233">
        <v>954.73391301549395</v>
      </c>
      <c r="AS233">
        <v>959.75422974669198</v>
      </c>
      <c r="AT233">
        <v>965.97139474070605</v>
      </c>
      <c r="AU233">
        <v>973.99260546554297</v>
      </c>
      <c r="AV233">
        <v>971.74974909652894</v>
      </c>
      <c r="AW233">
        <v>977.44492413281898</v>
      </c>
      <c r="AX233">
        <v>948.90954632244905</v>
      </c>
      <c r="AY233">
        <v>955.44717584560601</v>
      </c>
      <c r="AZ233">
        <v>957.98809941825698</v>
      </c>
      <c r="BA233">
        <v>989.82978040521095</v>
      </c>
      <c r="BB233">
        <v>998.98909468708996</v>
      </c>
      <c r="BC233">
        <v>1004.19864643636</v>
      </c>
      <c r="BD233">
        <v>1013.00022260256</v>
      </c>
      <c r="BE233">
        <v>1023.97090856952</v>
      </c>
      <c r="BF233">
        <v>1028.4748231859801</v>
      </c>
      <c r="BG233">
        <v>1025.73367606741</v>
      </c>
      <c r="BH233">
        <v>1029.0963223578999</v>
      </c>
      <c r="BI233">
        <v>1027.50650384151</v>
      </c>
      <c r="BJ233">
        <v>1036.6679071793001</v>
      </c>
      <c r="BK233">
        <v>1030.56714654299</v>
      </c>
      <c r="BL233">
        <v>1030.78445934098</v>
      </c>
      <c r="BM233">
        <v>1029.2277313366101</v>
      </c>
      <c r="BN233">
        <v>1037.61624984939</v>
      </c>
      <c r="BO233">
        <v>1051.1371533286799</v>
      </c>
      <c r="BP233">
        <v>1062.2112645724001</v>
      </c>
      <c r="BQ233">
        <v>1064.01613097824</v>
      </c>
      <c r="BR233">
        <v>1072.0869803943999</v>
      </c>
      <c r="BS233">
        <v>1082.93084020897</v>
      </c>
      <c r="BT233">
        <v>1098.99955149367</v>
      </c>
      <c r="BU233">
        <v>1111.3440146186599</v>
      </c>
      <c r="BV233">
        <v>1117.1857323111001</v>
      </c>
      <c r="BW233">
        <v>1112.7224226681701</v>
      </c>
      <c r="BX233">
        <v>1113.9807658135101</v>
      </c>
      <c r="BY233">
        <v>1121.2411977623001</v>
      </c>
      <c r="BZ233">
        <v>1140.50227760909</v>
      </c>
      <c r="CA233">
        <v>1158.1556352878599</v>
      </c>
      <c r="CB233">
        <v>1182.5900392241699</v>
      </c>
      <c r="CC233">
        <v>1189.14002855027</v>
      </c>
      <c r="CD233">
        <v>1196.2257643877199</v>
      </c>
      <c r="CE233">
        <v>1212.8123439204501</v>
      </c>
      <c r="CF233">
        <v>1249.35485911818</v>
      </c>
      <c r="CG233">
        <v>1280.5188488736101</v>
      </c>
      <c r="CH233">
        <v>1304.01796659448</v>
      </c>
      <c r="CI233">
        <v>1304.03414068188</v>
      </c>
      <c r="CJ233">
        <v>1331.67364367704</v>
      </c>
      <c r="CK233">
        <v>1334.0813403945299</v>
      </c>
      <c r="CL233">
        <v>1367.45958585271</v>
      </c>
      <c r="CM233">
        <v>1372.5960594553101</v>
      </c>
      <c r="CN233">
        <v>1391.1659791658601</v>
      </c>
      <c r="CO233">
        <v>1388.99899495003</v>
      </c>
      <c r="CP233">
        <v>1409.3303038588299</v>
      </c>
      <c r="CQ233">
        <v>1448.3549819500299</v>
      </c>
      <c r="CR233">
        <v>1465.96882223733</v>
      </c>
      <c r="CS233">
        <v>1470.39306911213</v>
      </c>
      <c r="CT233">
        <v>1444.3572896574201</v>
      </c>
      <c r="CU233">
        <v>1443.8973125097</v>
      </c>
      <c r="CV233">
        <v>1445.0508140854299</v>
      </c>
      <c r="CW233">
        <v>1453.5492198991899</v>
      </c>
      <c r="CX233">
        <v>1466.7351464281301</v>
      </c>
      <c r="CY233">
        <v>1482.81604506604</v>
      </c>
    </row>
    <row r="234" spans="1:103" x14ac:dyDescent="0.3">
      <c r="A234">
        <v>395151</v>
      </c>
      <c r="B234">
        <v>235</v>
      </c>
      <c r="C234" t="s">
        <v>287</v>
      </c>
      <c r="D234" t="s">
        <v>8</v>
      </c>
      <c r="E234" t="s">
        <v>61</v>
      </c>
      <c r="BY234">
        <v>731.69158557880098</v>
      </c>
      <c r="BZ234">
        <v>738.18471529912199</v>
      </c>
      <c r="CA234">
        <v>749.49157862040295</v>
      </c>
      <c r="CB234">
        <v>760.89039664278801</v>
      </c>
      <c r="CC234">
        <v>800.30777949589697</v>
      </c>
      <c r="CD234">
        <v>823.81696666073401</v>
      </c>
      <c r="CE234">
        <v>838.62445417957804</v>
      </c>
      <c r="CF234">
        <v>835.609360261858</v>
      </c>
      <c r="CG234">
        <v>830.56597969955897</v>
      </c>
      <c r="CH234">
        <v>824.93609539842203</v>
      </c>
      <c r="CI234">
        <v>808.52921323438704</v>
      </c>
      <c r="CJ234">
        <v>801.91848659290997</v>
      </c>
      <c r="CK234">
        <v>824.71937164071596</v>
      </c>
      <c r="CL234">
        <v>841.15501504084102</v>
      </c>
      <c r="CM234">
        <v>866.71619173885097</v>
      </c>
      <c r="CN234">
        <v>852.09894444492397</v>
      </c>
      <c r="CO234">
        <v>838.81502745945795</v>
      </c>
      <c r="CP234">
        <v>845.54983246029406</v>
      </c>
      <c r="CQ234">
        <v>874.30422309844005</v>
      </c>
      <c r="CR234">
        <v>886.12268155419304</v>
      </c>
      <c r="CS234">
        <v>878.74647646682001</v>
      </c>
      <c r="CT234">
        <v>867.71322445324495</v>
      </c>
      <c r="CU234">
        <v>876.79253503064604</v>
      </c>
      <c r="CV234">
        <v>882.38747170095496</v>
      </c>
      <c r="CW234">
        <v>875.11562479243901</v>
      </c>
      <c r="CX234">
        <v>878.23143239971898</v>
      </c>
      <c r="CY234">
        <v>889.03571428571399</v>
      </c>
    </row>
    <row r="235" spans="1:103" x14ac:dyDescent="0.3">
      <c r="A235">
        <v>395162</v>
      </c>
      <c r="B235">
        <v>236</v>
      </c>
      <c r="C235" t="s">
        <v>288</v>
      </c>
      <c r="D235" t="s">
        <v>8</v>
      </c>
      <c r="E235" t="s">
        <v>84</v>
      </c>
      <c r="F235">
        <v>968.00515891677003</v>
      </c>
      <c r="G235">
        <v>983.72699199717999</v>
      </c>
      <c r="H235">
        <v>1051.85989660224</v>
      </c>
      <c r="I235">
        <v>1052.40167103251</v>
      </c>
      <c r="J235">
        <v>1061.30936321796</v>
      </c>
      <c r="K235">
        <v>985.26607531591299</v>
      </c>
      <c r="L235">
        <v>969.11676053025496</v>
      </c>
      <c r="M235">
        <v>956.05097247269998</v>
      </c>
      <c r="N235">
        <v>966.43559939578495</v>
      </c>
      <c r="O235">
        <v>961.58424918831304</v>
      </c>
      <c r="P235">
        <v>949.22506137128198</v>
      </c>
      <c r="Q235">
        <v>953.22785836715605</v>
      </c>
      <c r="R235">
        <v>1002.45324588453</v>
      </c>
      <c r="S235">
        <v>1016.19755887048</v>
      </c>
      <c r="T235">
        <v>1005.63769223917</v>
      </c>
      <c r="U235">
        <v>990.62898606485305</v>
      </c>
      <c r="V235">
        <v>1002.53636078682</v>
      </c>
      <c r="W235">
        <v>1010.56279713204</v>
      </c>
      <c r="X235">
        <v>1002.20729765416</v>
      </c>
      <c r="Y235">
        <v>1007.08486605769</v>
      </c>
      <c r="Z235">
        <v>1014.79855599096</v>
      </c>
      <c r="AA235">
        <v>1022.89297065812</v>
      </c>
      <c r="AB235">
        <v>1029.1524283659501</v>
      </c>
      <c r="AC235">
        <v>1029.27088622068</v>
      </c>
      <c r="AD235">
        <v>1025.9710921953599</v>
      </c>
      <c r="AE235">
        <v>1026.6499736651699</v>
      </c>
      <c r="AF235">
        <v>1014.5961970831301</v>
      </c>
      <c r="AG235">
        <v>1025.7526765144901</v>
      </c>
      <c r="AH235">
        <v>1047.30857618353</v>
      </c>
      <c r="AI235">
        <v>1063.0219432592901</v>
      </c>
      <c r="AJ235">
        <v>1031.56465910713</v>
      </c>
      <c r="AK235">
        <v>1015.64399368531</v>
      </c>
      <c r="AL235">
        <v>1020.97308639593</v>
      </c>
      <c r="AM235">
        <v>1040.4607932373101</v>
      </c>
      <c r="AN235">
        <v>1013.54353521741</v>
      </c>
      <c r="AO235">
        <v>1031.33656354968</v>
      </c>
      <c r="AP235">
        <v>1050.00497315391</v>
      </c>
      <c r="AQ235">
        <v>1082.5572901948401</v>
      </c>
      <c r="AR235">
        <v>1077.59622024501</v>
      </c>
      <c r="AS235">
        <v>1070.25086494026</v>
      </c>
      <c r="AT235">
        <v>1065.2737081400601</v>
      </c>
      <c r="AU235">
        <v>1054.4396649938899</v>
      </c>
      <c r="AV235">
        <v>1073.4459027140899</v>
      </c>
      <c r="AW235">
        <v>1079.2606168857101</v>
      </c>
      <c r="AX235">
        <v>1101.76644872304</v>
      </c>
      <c r="AY235">
        <v>1095.0758931576299</v>
      </c>
      <c r="AZ235">
        <v>1081.80501283644</v>
      </c>
      <c r="BA235">
        <v>1075.99815705581</v>
      </c>
      <c r="BB235">
        <v>1072.06177070893</v>
      </c>
      <c r="BC235">
        <v>1096.04788254651</v>
      </c>
      <c r="BD235">
        <v>1090.81136881623</v>
      </c>
      <c r="BE235">
        <v>1088.6952094389901</v>
      </c>
      <c r="BF235">
        <v>1093.78295154739</v>
      </c>
      <c r="BG235">
        <v>1108.4309071709599</v>
      </c>
      <c r="BH235">
        <v>1130.41719085092</v>
      </c>
      <c r="BI235">
        <v>1119.65284460872</v>
      </c>
      <c r="BJ235">
        <v>1114.31474196975</v>
      </c>
      <c r="BK235">
        <v>1099.92613731338</v>
      </c>
      <c r="BL235">
        <v>1116.1083918573199</v>
      </c>
      <c r="BM235">
        <v>1142.98308626159</v>
      </c>
      <c r="BN235">
        <v>1169.7838108630999</v>
      </c>
      <c r="BO235">
        <v>1203.3955014316</v>
      </c>
      <c r="BP235">
        <v>1172.25559238806</v>
      </c>
      <c r="BQ235">
        <v>1189.9708724772199</v>
      </c>
      <c r="BR235">
        <v>1205.93823867068</v>
      </c>
      <c r="BS235">
        <v>1262.3237925470801</v>
      </c>
      <c r="BT235">
        <v>1261.9190946307999</v>
      </c>
      <c r="BU235">
        <v>1257.78789569576</v>
      </c>
      <c r="BV235">
        <v>1259.3361337026899</v>
      </c>
      <c r="BW235">
        <v>1308.0870908505101</v>
      </c>
      <c r="BX235">
        <v>1313.90042975898</v>
      </c>
      <c r="BY235">
        <v>1337.9581693848299</v>
      </c>
      <c r="BZ235">
        <v>1297.0595656573801</v>
      </c>
      <c r="CA235">
        <v>1313.9292210265701</v>
      </c>
      <c r="CB235">
        <v>1366.6785312770401</v>
      </c>
      <c r="CC235">
        <v>1389.7828445888199</v>
      </c>
      <c r="CD235">
        <v>1432.28328248252</v>
      </c>
      <c r="CE235">
        <v>1401.26626629374</v>
      </c>
      <c r="CF235">
        <v>1441.89776890194</v>
      </c>
      <c r="CG235">
        <v>1369.17500689554</v>
      </c>
      <c r="CH235">
        <v>1359.1253431897701</v>
      </c>
      <c r="CI235">
        <v>1355.1582366809801</v>
      </c>
      <c r="CJ235">
        <v>1402.0587440010399</v>
      </c>
      <c r="CK235">
        <v>1456.6143621818001</v>
      </c>
      <c r="CL235">
        <v>1457.2503921589</v>
      </c>
      <c r="CM235">
        <v>1518.6570512543899</v>
      </c>
      <c r="CN235">
        <v>1546.8447641026401</v>
      </c>
      <c r="CO235">
        <v>1583.6587401179099</v>
      </c>
      <c r="CP235">
        <v>1566.15022017206</v>
      </c>
      <c r="CQ235">
        <v>1532.3748630631401</v>
      </c>
      <c r="CR235">
        <v>1550.0736165752701</v>
      </c>
      <c r="CS235">
        <v>1475.1488656300101</v>
      </c>
      <c r="CT235">
        <v>1510.7172951119201</v>
      </c>
      <c r="CU235">
        <v>1537.5613402479</v>
      </c>
      <c r="CV235">
        <v>1670.9814276117399</v>
      </c>
      <c r="CW235">
        <v>1662.50233231278</v>
      </c>
      <c r="CX235">
        <v>1667.75154791252</v>
      </c>
      <c r="CY235">
        <v>1642.72727272727</v>
      </c>
    </row>
    <row r="236" spans="1:103" x14ac:dyDescent="0.3">
      <c r="A236">
        <v>395009</v>
      </c>
      <c r="B236">
        <v>237</v>
      </c>
      <c r="C236" t="s">
        <v>289</v>
      </c>
      <c r="D236" t="s">
        <v>8</v>
      </c>
      <c r="E236" t="s">
        <v>22</v>
      </c>
      <c r="F236">
        <v>1049.26246464726</v>
      </c>
      <c r="G236">
        <v>1046.7568330506001</v>
      </c>
      <c r="H236">
        <v>1046.78323095565</v>
      </c>
      <c r="I236">
        <v>1060.5455019511101</v>
      </c>
      <c r="J236">
        <v>1072.92946930217</v>
      </c>
      <c r="K236">
        <v>1094.4304738042199</v>
      </c>
      <c r="L236">
        <v>1114.37662537914</v>
      </c>
      <c r="M236">
        <v>1130.7063279189799</v>
      </c>
      <c r="N236">
        <v>1121.1990874073799</v>
      </c>
      <c r="O236">
        <v>1128.4154608512999</v>
      </c>
      <c r="P236">
        <v>1134.5167787125299</v>
      </c>
      <c r="Q236">
        <v>1147.6358351743399</v>
      </c>
      <c r="R236">
        <v>1150.60973226797</v>
      </c>
      <c r="S236">
        <v>1136.1524501700001</v>
      </c>
      <c r="T236">
        <v>1133.9107933788</v>
      </c>
      <c r="U236">
        <v>1123.8310117722399</v>
      </c>
      <c r="V236">
        <v>1133.1568827998101</v>
      </c>
      <c r="W236">
        <v>1144.2237249889899</v>
      </c>
      <c r="X236">
        <v>1150.51661020446</v>
      </c>
      <c r="Y236">
        <v>1167.88293316045</v>
      </c>
      <c r="Z236">
        <v>1170.8479240035299</v>
      </c>
      <c r="AA236">
        <v>1190.0549861095101</v>
      </c>
      <c r="AB236">
        <v>1182.0158966532099</v>
      </c>
      <c r="AC236">
        <v>1184.9590659422499</v>
      </c>
      <c r="AD236">
        <v>1190.6029692193299</v>
      </c>
      <c r="AE236">
        <v>1192.6811416386699</v>
      </c>
      <c r="AF236">
        <v>1200.1154101039599</v>
      </c>
      <c r="AG236">
        <v>1185.91249379801</v>
      </c>
      <c r="AH236">
        <v>1204.4943493112501</v>
      </c>
      <c r="AI236">
        <v>1214.4912138029399</v>
      </c>
      <c r="AJ236">
        <v>1241.9120379077799</v>
      </c>
      <c r="AK236">
        <v>1250.4021858813001</v>
      </c>
      <c r="AL236">
        <v>1252.27075790399</v>
      </c>
      <c r="AM236">
        <v>1250.8053687462</v>
      </c>
      <c r="AN236">
        <v>1247.52498117451</v>
      </c>
      <c r="AO236">
        <v>1246.72867109767</v>
      </c>
      <c r="AP236">
        <v>1252.48714430872</v>
      </c>
      <c r="AQ236">
        <v>1262.7351055643001</v>
      </c>
      <c r="AR236">
        <v>1273.12178057505</v>
      </c>
      <c r="AS236">
        <v>1269.0882209485101</v>
      </c>
      <c r="AT236">
        <v>1266.6597729259099</v>
      </c>
      <c r="AU236">
        <v>1265.43516335448</v>
      </c>
      <c r="AV236">
        <v>1276.71809976963</v>
      </c>
      <c r="AW236">
        <v>1297.7152764183099</v>
      </c>
      <c r="AX236">
        <v>1306.84260895395</v>
      </c>
      <c r="AY236">
        <v>1305.25238471138</v>
      </c>
      <c r="AZ236">
        <v>1302.2947300804699</v>
      </c>
      <c r="BA236">
        <v>1305.6548312175601</v>
      </c>
      <c r="BB236">
        <v>1309.1972841306999</v>
      </c>
      <c r="BC236">
        <v>1302.9251598225901</v>
      </c>
      <c r="BD236">
        <v>1309.7871320028701</v>
      </c>
      <c r="BE236">
        <v>1325.2203292039901</v>
      </c>
      <c r="BF236">
        <v>1340.5101684531201</v>
      </c>
      <c r="BG236">
        <v>1340.3911460762499</v>
      </c>
      <c r="BH236">
        <v>1348.17049317705</v>
      </c>
      <c r="BI236">
        <v>1359.20724171696</v>
      </c>
      <c r="BJ236">
        <v>1382.7202569813101</v>
      </c>
      <c r="BK236">
        <v>1404.1672722962701</v>
      </c>
      <c r="BL236">
        <v>1405.5324459383501</v>
      </c>
      <c r="BM236">
        <v>1389.7524678232301</v>
      </c>
      <c r="BN236">
        <v>1371.0760471927099</v>
      </c>
      <c r="BO236">
        <v>1364.6140615862801</v>
      </c>
      <c r="BP236">
        <v>1372.14326108608</v>
      </c>
      <c r="BQ236">
        <v>1381.3224777457699</v>
      </c>
      <c r="BR236">
        <v>1399.19397898426</v>
      </c>
      <c r="BS236">
        <v>1427.9038208122199</v>
      </c>
      <c r="BT236">
        <v>1418.02757309549</v>
      </c>
      <c r="BU236">
        <v>1447.7802414211101</v>
      </c>
      <c r="BV236">
        <v>1466.85067381452</v>
      </c>
      <c r="BW236">
        <v>1522.59439387472</v>
      </c>
      <c r="BX236">
        <v>1533.78101117303</v>
      </c>
      <c r="BY236">
        <v>1541.2920118290699</v>
      </c>
      <c r="BZ236">
        <v>1543.75118372211</v>
      </c>
      <c r="CA236">
        <v>1557.9657532096901</v>
      </c>
      <c r="CB236">
        <v>1536.9147063882499</v>
      </c>
      <c r="CC236">
        <v>1581.1903808837501</v>
      </c>
      <c r="CD236">
        <v>1591.05373535784</v>
      </c>
      <c r="CE236">
        <v>1687.12096983845</v>
      </c>
      <c r="CF236">
        <v>1743.3152639038899</v>
      </c>
      <c r="CG236">
        <v>1800.8408239407399</v>
      </c>
      <c r="CH236">
        <v>1854.5835946299201</v>
      </c>
      <c r="CI236">
        <v>1848.02103833307</v>
      </c>
      <c r="CJ236">
        <v>1932.6515989162699</v>
      </c>
      <c r="CK236">
        <v>1938.1314842371601</v>
      </c>
      <c r="CL236">
        <v>1980.18064067308</v>
      </c>
      <c r="CM236">
        <v>1962.5980340454</v>
      </c>
      <c r="CN236">
        <v>2006.2053242608899</v>
      </c>
      <c r="CO236">
        <v>2052.7749700958402</v>
      </c>
      <c r="CP236">
        <v>2101.1240950762499</v>
      </c>
      <c r="CQ236">
        <v>2057.3147308071402</v>
      </c>
      <c r="CR236">
        <v>2057.5106828559001</v>
      </c>
      <c r="CS236">
        <v>2123.0280465985602</v>
      </c>
      <c r="CT236">
        <v>2208.33883337528</v>
      </c>
      <c r="CU236">
        <v>2232.68184283544</v>
      </c>
      <c r="CV236">
        <v>2194.4113356696298</v>
      </c>
      <c r="CW236">
        <v>2178.9268756073898</v>
      </c>
      <c r="CX236">
        <v>2225.39107758724</v>
      </c>
      <c r="CY236">
        <v>2228.47363834422</v>
      </c>
    </row>
    <row r="237" spans="1:103" x14ac:dyDescent="0.3">
      <c r="A237">
        <v>394386</v>
      </c>
      <c r="B237">
        <v>239</v>
      </c>
      <c r="C237" t="s">
        <v>290</v>
      </c>
      <c r="D237" t="s">
        <v>8</v>
      </c>
      <c r="E237" t="s">
        <v>291</v>
      </c>
      <c r="F237">
        <v>919.03507591905998</v>
      </c>
      <c r="G237">
        <v>922.37994073359096</v>
      </c>
      <c r="H237">
        <v>929.39030745908201</v>
      </c>
      <c r="I237">
        <v>930.37879137925802</v>
      </c>
      <c r="J237">
        <v>934.70949219730801</v>
      </c>
      <c r="K237">
        <v>934.70896133488395</v>
      </c>
      <c r="L237">
        <v>933.90053912962196</v>
      </c>
      <c r="M237">
        <v>928.86604123104996</v>
      </c>
      <c r="N237">
        <v>925.97805349153998</v>
      </c>
      <c r="O237">
        <v>921.17851379119099</v>
      </c>
      <c r="P237">
        <v>920.66228715332204</v>
      </c>
      <c r="Q237">
        <v>923.56784054020204</v>
      </c>
      <c r="R237">
        <v>929.14304706586995</v>
      </c>
      <c r="S237">
        <v>928.65644648920795</v>
      </c>
      <c r="T237">
        <v>943.07466631728596</v>
      </c>
      <c r="U237">
        <v>946.38135198873601</v>
      </c>
      <c r="V237">
        <v>961.51161971274701</v>
      </c>
      <c r="W237">
        <v>949.20410823877103</v>
      </c>
      <c r="X237">
        <v>951.91478868791705</v>
      </c>
      <c r="Y237">
        <v>944.66406549718397</v>
      </c>
      <c r="Z237">
        <v>939.28673262073005</v>
      </c>
      <c r="AA237">
        <v>925.72025705191595</v>
      </c>
      <c r="AB237">
        <v>921.12027754650501</v>
      </c>
      <c r="AC237">
        <v>930.49436580071199</v>
      </c>
      <c r="AD237">
        <v>942.90472080635595</v>
      </c>
      <c r="AE237">
        <v>951.193514898898</v>
      </c>
      <c r="AF237">
        <v>953.64887371044097</v>
      </c>
      <c r="AG237">
        <v>954.34361247994195</v>
      </c>
      <c r="AH237">
        <v>953.63312431556301</v>
      </c>
      <c r="AI237">
        <v>949.61600047437605</v>
      </c>
      <c r="AJ237">
        <v>951.66718915910496</v>
      </c>
      <c r="AK237">
        <v>953.88968889997204</v>
      </c>
      <c r="AL237">
        <v>952.17374527141396</v>
      </c>
      <c r="AM237">
        <v>944.83941791057805</v>
      </c>
      <c r="AN237">
        <v>936.67099783083097</v>
      </c>
      <c r="AO237">
        <v>940.71443069862005</v>
      </c>
      <c r="AP237">
        <v>948.37269429982496</v>
      </c>
      <c r="AQ237">
        <v>955.02226089846897</v>
      </c>
      <c r="AR237">
        <v>955.17138479502796</v>
      </c>
      <c r="AS237">
        <v>959.08410784820705</v>
      </c>
      <c r="AT237">
        <v>956.36333713207796</v>
      </c>
      <c r="AU237">
        <v>964.62596720236002</v>
      </c>
      <c r="AV237">
        <v>968.28396838257595</v>
      </c>
      <c r="AW237">
        <v>975.33562064142598</v>
      </c>
      <c r="AX237">
        <v>968.82993925799599</v>
      </c>
      <c r="AY237">
        <v>964.60423664151494</v>
      </c>
      <c r="AZ237">
        <v>968.06843288820403</v>
      </c>
      <c r="BA237">
        <v>969.32765558442895</v>
      </c>
      <c r="BB237">
        <v>972.916561179072</v>
      </c>
      <c r="BC237">
        <v>980.10589423622798</v>
      </c>
      <c r="BD237">
        <v>990.45885360412103</v>
      </c>
      <c r="BE237">
        <v>991.39190088091902</v>
      </c>
      <c r="BF237">
        <v>992.12723526991294</v>
      </c>
      <c r="BG237">
        <v>990.37623564782302</v>
      </c>
      <c r="BH237">
        <v>995.26125406395499</v>
      </c>
      <c r="BI237">
        <v>998.16542673163804</v>
      </c>
      <c r="BJ237">
        <v>997.90692035332597</v>
      </c>
      <c r="BK237">
        <v>998.19543819670196</v>
      </c>
      <c r="BL237">
        <v>993.41207060959198</v>
      </c>
      <c r="BM237">
        <v>999.35672064210598</v>
      </c>
      <c r="BN237">
        <v>998.56613972082596</v>
      </c>
      <c r="BO237">
        <v>1002.15565447425</v>
      </c>
      <c r="BP237">
        <v>1001.31513266379</v>
      </c>
      <c r="BQ237">
        <v>1013.70016331776</v>
      </c>
      <c r="BR237">
        <v>1029.85337587909</v>
      </c>
      <c r="BS237">
        <v>1051.9601923773801</v>
      </c>
      <c r="BT237">
        <v>1068.74420659103</v>
      </c>
      <c r="BU237">
        <v>1091.84132822115</v>
      </c>
      <c r="BV237">
        <v>1095.2777409734699</v>
      </c>
      <c r="BW237">
        <v>1094.2030414619801</v>
      </c>
      <c r="BX237">
        <v>1077.7602207017501</v>
      </c>
      <c r="BY237">
        <v>1079.27734607208</v>
      </c>
      <c r="BZ237">
        <v>1087.44420825933</v>
      </c>
      <c r="CA237">
        <v>1118.78554367226</v>
      </c>
      <c r="CB237">
        <v>1147.18922447913</v>
      </c>
      <c r="CC237">
        <v>1175.9721334826099</v>
      </c>
      <c r="CD237">
        <v>1192.3344522242901</v>
      </c>
      <c r="CE237">
        <v>1196.22605100132</v>
      </c>
      <c r="CF237">
        <v>1196.7288371716099</v>
      </c>
      <c r="CG237">
        <v>1207.53717307088</v>
      </c>
      <c r="CH237">
        <v>1218.7458860183101</v>
      </c>
      <c r="CI237">
        <v>1237.5338274344299</v>
      </c>
      <c r="CJ237">
        <v>1229.1373626499001</v>
      </c>
      <c r="CK237">
        <v>1237.4480043221299</v>
      </c>
      <c r="CL237">
        <v>1242.37304886124</v>
      </c>
      <c r="CM237">
        <v>1262.25883274016</v>
      </c>
      <c r="CN237">
        <v>1288.2966804475</v>
      </c>
      <c r="CO237">
        <v>1310.6514695579499</v>
      </c>
      <c r="CP237">
        <v>1335.92103499973</v>
      </c>
      <c r="CQ237">
        <v>1357.02767205433</v>
      </c>
      <c r="CR237">
        <v>1352.82337979557</v>
      </c>
      <c r="CS237">
        <v>1337.4883084825201</v>
      </c>
      <c r="CT237">
        <v>1326.2987171403199</v>
      </c>
      <c r="CU237">
        <v>1331.05860348242</v>
      </c>
      <c r="CV237">
        <v>1359.7005192986501</v>
      </c>
      <c r="CW237">
        <v>1354.5118350678099</v>
      </c>
      <c r="CX237">
        <v>1362.0896018378201</v>
      </c>
      <c r="CY237">
        <v>1352.30059523809</v>
      </c>
    </row>
    <row r="238" spans="1:103" x14ac:dyDescent="0.3">
      <c r="A238">
        <v>395018</v>
      </c>
      <c r="B238">
        <v>240</v>
      </c>
      <c r="C238" t="s">
        <v>292</v>
      </c>
      <c r="D238" t="s">
        <v>8</v>
      </c>
      <c r="E238" t="s">
        <v>11</v>
      </c>
      <c r="L238">
        <v>930.23054953103804</v>
      </c>
      <c r="M238">
        <v>949.04393420105805</v>
      </c>
      <c r="N238">
        <v>960.83541054864895</v>
      </c>
      <c r="O238">
        <v>967.477174301785</v>
      </c>
      <c r="P238">
        <v>966.28042059657901</v>
      </c>
      <c r="Q238">
        <v>972.59863791051998</v>
      </c>
      <c r="R238">
        <v>973.57286143438205</v>
      </c>
      <c r="S238">
        <v>980.17192392058598</v>
      </c>
      <c r="T238">
        <v>974.976944684155</v>
      </c>
      <c r="U238">
        <v>976.79685474604003</v>
      </c>
      <c r="V238">
        <v>981.32213582235602</v>
      </c>
      <c r="W238">
        <v>988.68665246830096</v>
      </c>
      <c r="X238">
        <v>995.27027221525498</v>
      </c>
      <c r="Y238">
        <v>1008.5254363461401</v>
      </c>
      <c r="Z238">
        <v>1009.17016534239</v>
      </c>
      <c r="AA238">
        <v>1004.30116298223</v>
      </c>
      <c r="AB238">
        <v>995.17175444378302</v>
      </c>
      <c r="AC238">
        <v>1004.96788457794</v>
      </c>
      <c r="AD238">
        <v>1015.97455532574</v>
      </c>
      <c r="AE238">
        <v>1025.5795394325401</v>
      </c>
      <c r="AF238">
        <v>1023.31056429565</v>
      </c>
      <c r="AG238">
        <v>1023.47573820637</v>
      </c>
      <c r="AH238">
        <v>1024.15415411152</v>
      </c>
      <c r="AI238">
        <v>1030.95752603042</v>
      </c>
      <c r="AJ238">
        <v>1044.6006789539199</v>
      </c>
      <c r="AK238">
        <v>1048.2370197569201</v>
      </c>
      <c r="AL238">
        <v>1054.39009084188</v>
      </c>
      <c r="AM238">
        <v>1051.02199386901</v>
      </c>
      <c r="AN238">
        <v>1051.77518274812</v>
      </c>
      <c r="AO238">
        <v>1051.4939244109901</v>
      </c>
      <c r="AP238">
        <v>1062.06719802715</v>
      </c>
      <c r="AQ238">
        <v>1070.0299384805101</v>
      </c>
      <c r="AR238">
        <v>1081.1164997564399</v>
      </c>
      <c r="AS238">
        <v>1081.06551238677</v>
      </c>
      <c r="AT238">
        <v>1089.86067638638</v>
      </c>
      <c r="AU238">
        <v>1100.4526523407001</v>
      </c>
      <c r="AV238">
        <v>1108.0856070861701</v>
      </c>
      <c r="AW238">
        <v>1115.6531378311399</v>
      </c>
      <c r="AX238">
        <v>1112.19739931033</v>
      </c>
      <c r="AY238">
        <v>1115.9640439351399</v>
      </c>
      <c r="AZ238">
        <v>1117.45676376647</v>
      </c>
      <c r="BA238">
        <v>1120.2780748887999</v>
      </c>
      <c r="BB238">
        <v>1124.92793142759</v>
      </c>
      <c r="BC238">
        <v>1129.0153668256401</v>
      </c>
      <c r="BD238">
        <v>1145.1908974543001</v>
      </c>
      <c r="BE238">
        <v>1161.2313464445899</v>
      </c>
      <c r="BF238">
        <v>1175.9576157271999</v>
      </c>
      <c r="BG238">
        <v>1183.1756819715499</v>
      </c>
      <c r="BH238">
        <v>1184.3945900338699</v>
      </c>
      <c r="BI238">
        <v>1194.0901142392599</v>
      </c>
      <c r="BJ238">
        <v>1191.8954490992401</v>
      </c>
      <c r="BK238">
        <v>1196.6365105232501</v>
      </c>
      <c r="BL238">
        <v>1189.25687483877</v>
      </c>
      <c r="BM238">
        <v>1195.6837137025</v>
      </c>
      <c r="BN238">
        <v>1201.80089615426</v>
      </c>
      <c r="BO238">
        <v>1214.2200857252799</v>
      </c>
      <c r="BP238">
        <v>1226.53063693832</v>
      </c>
      <c r="BQ238">
        <v>1238.7099966753501</v>
      </c>
      <c r="BR238">
        <v>1253.4990510223099</v>
      </c>
      <c r="BS238">
        <v>1258.6299501799799</v>
      </c>
      <c r="BT238">
        <v>1257.8524560584899</v>
      </c>
      <c r="BU238">
        <v>1277.4534533772701</v>
      </c>
      <c r="BV238">
        <v>1282.4904212521501</v>
      </c>
      <c r="BW238">
        <v>1296.2795429351299</v>
      </c>
      <c r="BX238">
        <v>1280.73129449003</v>
      </c>
      <c r="BY238">
        <v>1294.0715595090001</v>
      </c>
      <c r="BZ238">
        <v>1313.6965542482701</v>
      </c>
      <c r="CA238">
        <v>1326.26383581092</v>
      </c>
      <c r="CB238">
        <v>1337.94737081678</v>
      </c>
      <c r="CC238">
        <v>1352.77179144456</v>
      </c>
      <c r="CD238">
        <v>1384.4215880982299</v>
      </c>
      <c r="CE238">
        <v>1407.8847448095</v>
      </c>
      <c r="CF238">
        <v>1445.8513354422601</v>
      </c>
      <c r="CG238">
        <v>1444.8320493906599</v>
      </c>
      <c r="CH238">
        <v>1451.43734600979</v>
      </c>
      <c r="CI238">
        <v>1434.49354877632</v>
      </c>
      <c r="CJ238">
        <v>1449.6540883712401</v>
      </c>
      <c r="CK238">
        <v>1442.90414304455</v>
      </c>
      <c r="CL238">
        <v>1450.16598308774</v>
      </c>
      <c r="CM238">
        <v>1471.08599765944</v>
      </c>
      <c r="CN238">
        <v>1521.23080703864</v>
      </c>
      <c r="CO238">
        <v>1525.82279714264</v>
      </c>
      <c r="CP238">
        <v>1556.8903948084001</v>
      </c>
      <c r="CQ238">
        <v>1563.2796522076001</v>
      </c>
      <c r="CR238">
        <v>1578.4619515354</v>
      </c>
      <c r="CS238">
        <v>1544.3056713978799</v>
      </c>
      <c r="CT238">
        <v>1527.5770655476999</v>
      </c>
      <c r="CU238">
        <v>1538.70043579869</v>
      </c>
      <c r="CV238">
        <v>1566.5338249674701</v>
      </c>
      <c r="CW238">
        <v>1584.9683058737701</v>
      </c>
      <c r="CX238">
        <v>1567.2601785982099</v>
      </c>
      <c r="CY238">
        <v>1558.9557109557099</v>
      </c>
    </row>
    <row r="239" spans="1:103" x14ac:dyDescent="0.3">
      <c r="A239">
        <v>394748</v>
      </c>
      <c r="B239">
        <v>241</v>
      </c>
      <c r="C239" t="s">
        <v>293</v>
      </c>
      <c r="D239" t="s">
        <v>8</v>
      </c>
      <c r="E239" t="s">
        <v>9</v>
      </c>
      <c r="T239">
        <v>970.31578563351502</v>
      </c>
      <c r="U239">
        <v>971.098275823873</v>
      </c>
      <c r="V239">
        <v>1012.40631155728</v>
      </c>
      <c r="W239">
        <v>1018.95836068746</v>
      </c>
      <c r="X239">
        <v>1021.44156009444</v>
      </c>
      <c r="Y239">
        <v>1007.83923859447</v>
      </c>
      <c r="Z239">
        <v>990.38675150307597</v>
      </c>
      <c r="AA239">
        <v>980.36913228354194</v>
      </c>
      <c r="AB239">
        <v>966.886903256766</v>
      </c>
      <c r="AC239">
        <v>1011.10619370967</v>
      </c>
      <c r="AD239">
        <v>1026.44665292115</v>
      </c>
      <c r="AE239">
        <v>1036.90024900301</v>
      </c>
      <c r="AF239">
        <v>1054.08268671056</v>
      </c>
      <c r="AG239">
        <v>1087.2570715954701</v>
      </c>
      <c r="AH239">
        <v>1103.52457131714</v>
      </c>
      <c r="AI239">
        <v>1081.84624421945</v>
      </c>
      <c r="AJ239">
        <v>1091.3474149569599</v>
      </c>
      <c r="AK239">
        <v>1095.8142507197499</v>
      </c>
      <c r="AL239">
        <v>1111.3496192426301</v>
      </c>
      <c r="AM239">
        <v>1074.33119265594</v>
      </c>
      <c r="AN239">
        <v>1067.0580632472099</v>
      </c>
      <c r="AO239">
        <v>1052.9879379055401</v>
      </c>
      <c r="AP239">
        <v>1060.49711747078</v>
      </c>
      <c r="AQ239">
        <v>1078.28813658223</v>
      </c>
      <c r="AR239">
        <v>1091.8211794639601</v>
      </c>
      <c r="AS239">
        <v>1144.6748704776401</v>
      </c>
      <c r="AT239">
        <v>1160.0061653236401</v>
      </c>
      <c r="AU239">
        <v>1174.73490678845</v>
      </c>
      <c r="AV239">
        <v>1156.38544360999</v>
      </c>
      <c r="AW239">
        <v>1155.2474219430001</v>
      </c>
      <c r="AX239">
        <v>1149.03524913499</v>
      </c>
      <c r="AY239">
        <v>1117.1411542726401</v>
      </c>
      <c r="AZ239">
        <v>1108.5204370655699</v>
      </c>
      <c r="BA239">
        <v>1114.3677376007299</v>
      </c>
      <c r="BB239">
        <v>1160.78193373467</v>
      </c>
      <c r="BC239">
        <v>1193.7052108818</v>
      </c>
      <c r="BD239">
        <v>1215.4618046984699</v>
      </c>
      <c r="BE239">
        <v>1211.5995556103801</v>
      </c>
      <c r="BF239">
        <v>1190.59061192586</v>
      </c>
      <c r="BG239">
        <v>1175.0785715311099</v>
      </c>
      <c r="BH239">
        <v>1184.2847558578601</v>
      </c>
      <c r="BI239">
        <v>1180.9902723227301</v>
      </c>
      <c r="BJ239">
        <v>1186.2976853320999</v>
      </c>
      <c r="BK239">
        <v>1214.07013305494</v>
      </c>
      <c r="BL239">
        <v>1257.32690301916</v>
      </c>
      <c r="BM239">
        <v>1274.62069413209</v>
      </c>
      <c r="BN239">
        <v>1218.9557329024999</v>
      </c>
      <c r="BO239">
        <v>1228.69407944512</v>
      </c>
      <c r="BP239">
        <v>1251.3005785969899</v>
      </c>
      <c r="BQ239">
        <v>1291.7702432405599</v>
      </c>
      <c r="BR239">
        <v>1301.9935214302</v>
      </c>
      <c r="BS239">
        <v>1333.3460793388499</v>
      </c>
      <c r="BT239">
        <v>1386.98423368574</v>
      </c>
      <c r="BU239">
        <v>1441.1020082929499</v>
      </c>
      <c r="BV239">
        <v>1440.6024102448901</v>
      </c>
      <c r="BW239">
        <v>1468.53733373877</v>
      </c>
      <c r="BX239">
        <v>1458.93855217648</v>
      </c>
      <c r="BY239">
        <v>1472.7644731835001</v>
      </c>
      <c r="BZ239">
        <v>1450.15917428221</v>
      </c>
      <c r="CA239">
        <v>1469.78943360832</v>
      </c>
      <c r="CB239">
        <v>1509.1812972218499</v>
      </c>
      <c r="CC239">
        <v>1543.56396846697</v>
      </c>
      <c r="CD239">
        <v>1566.1273008273599</v>
      </c>
      <c r="CE239">
        <v>1601.8211716486201</v>
      </c>
      <c r="CF239">
        <v>1630.41965289009</v>
      </c>
      <c r="CG239">
        <v>1666.09864230733</v>
      </c>
      <c r="CH239">
        <v>1656.28750755019</v>
      </c>
      <c r="CI239">
        <v>1659.3544505079999</v>
      </c>
      <c r="CJ239">
        <v>1638.12050419915</v>
      </c>
      <c r="CK239">
        <v>1640.93022122876</v>
      </c>
      <c r="CL239">
        <v>1692.9889426173399</v>
      </c>
      <c r="CM239">
        <v>1752.2068562685699</v>
      </c>
      <c r="CN239">
        <v>1801.7997915977701</v>
      </c>
      <c r="CO239">
        <v>1791.1909764331101</v>
      </c>
      <c r="CP239">
        <v>1744.3499075581601</v>
      </c>
      <c r="CQ239">
        <v>1743.4614816894</v>
      </c>
      <c r="CR239">
        <v>1765.4260138776001</v>
      </c>
      <c r="CS239">
        <v>1746.7312395536901</v>
      </c>
      <c r="CT239">
        <v>1720.42210563459</v>
      </c>
      <c r="CU239">
        <v>1705.9625362899999</v>
      </c>
      <c r="CV239">
        <v>1744.94300162688</v>
      </c>
      <c r="CW239">
        <v>1780.20327944888</v>
      </c>
      <c r="CX239">
        <v>1803.5006177052001</v>
      </c>
      <c r="CY239">
        <v>1833.4180402930399</v>
      </c>
    </row>
    <row r="240" spans="1:103" x14ac:dyDescent="0.3">
      <c r="A240">
        <v>394960</v>
      </c>
      <c r="B240">
        <v>242</v>
      </c>
      <c r="C240" t="s">
        <v>294</v>
      </c>
      <c r="D240" t="s">
        <v>8</v>
      </c>
      <c r="E240" t="s">
        <v>22</v>
      </c>
      <c r="F240">
        <v>989.03775258140502</v>
      </c>
      <c r="G240">
        <v>998.06737209842299</v>
      </c>
      <c r="H240">
        <v>1000.7004464194</v>
      </c>
      <c r="I240">
        <v>995.45763388198498</v>
      </c>
      <c r="J240">
        <v>996.17208810083298</v>
      </c>
      <c r="K240">
        <v>996.492785599184</v>
      </c>
      <c r="L240">
        <v>1004.57299550164</v>
      </c>
      <c r="M240">
        <v>993.84201492763202</v>
      </c>
      <c r="N240">
        <v>1001.67890055502</v>
      </c>
      <c r="O240">
        <v>1001.85302398582</v>
      </c>
      <c r="P240">
        <v>1013.09657884051</v>
      </c>
      <c r="Q240">
        <v>1014.34899090875</v>
      </c>
      <c r="R240">
        <v>1029.50346100208</v>
      </c>
      <c r="S240">
        <v>1027.5234658833299</v>
      </c>
      <c r="T240">
        <v>1039.2745043174</v>
      </c>
      <c r="U240">
        <v>1034.18919471047</v>
      </c>
      <c r="V240">
        <v>1049.6570112710299</v>
      </c>
      <c r="W240">
        <v>1045.63610542673</v>
      </c>
      <c r="X240">
        <v>1044.21514263943</v>
      </c>
      <c r="Y240">
        <v>1036.34006210435</v>
      </c>
      <c r="Z240">
        <v>1027.0763663034099</v>
      </c>
      <c r="AA240">
        <v>1034.32179198519</v>
      </c>
      <c r="AB240">
        <v>1039.1983424849</v>
      </c>
      <c r="AC240">
        <v>1050.30165640665</v>
      </c>
      <c r="AD240">
        <v>1043.1901720651899</v>
      </c>
      <c r="AE240">
        <v>1050.6394353779101</v>
      </c>
      <c r="AF240">
        <v>1057.2715485322301</v>
      </c>
      <c r="AG240">
        <v>1071.4830039790399</v>
      </c>
      <c r="AH240">
        <v>1078.4401906963799</v>
      </c>
      <c r="AI240">
        <v>1079.2269570394501</v>
      </c>
      <c r="AJ240">
        <v>1069.9096000153099</v>
      </c>
      <c r="AK240">
        <v>1070.6739714376999</v>
      </c>
      <c r="AL240">
        <v>1077.26248053579</v>
      </c>
      <c r="AM240">
        <v>1089.2600666757301</v>
      </c>
      <c r="AN240">
        <v>1099.21972126792</v>
      </c>
      <c r="AO240">
        <v>1105.9960590334999</v>
      </c>
      <c r="AP240">
        <v>1108.15649697048</v>
      </c>
      <c r="AQ240">
        <v>1112.43256033692</v>
      </c>
      <c r="AR240">
        <v>1117.2744998502501</v>
      </c>
      <c r="AS240">
        <v>1128.5520593301901</v>
      </c>
      <c r="AT240">
        <v>1136.74110615514</v>
      </c>
      <c r="AU240">
        <v>1147.21930705714</v>
      </c>
      <c r="AV240">
        <v>1156.3568980683001</v>
      </c>
      <c r="AW240">
        <v>1173.71965820586</v>
      </c>
      <c r="AZ240">
        <v>1361.7550222725499</v>
      </c>
      <c r="BA240">
        <v>1376.0391291232499</v>
      </c>
      <c r="BB240">
        <v>1397.39250630739</v>
      </c>
      <c r="BC240">
        <v>1413.12002320339</v>
      </c>
      <c r="BD240">
        <v>1434.9061428770001</v>
      </c>
      <c r="BE240">
        <v>1452.03940876346</v>
      </c>
      <c r="BF240">
        <v>1487.8471559306699</v>
      </c>
      <c r="BG240">
        <v>1460.7944671718201</v>
      </c>
      <c r="BH240">
        <v>1466.8481041146299</v>
      </c>
      <c r="BI240">
        <v>1454.6575861520801</v>
      </c>
      <c r="BJ240">
        <v>1470.0498698312999</v>
      </c>
      <c r="BK240">
        <v>1452.2051561573901</v>
      </c>
      <c r="BL240">
        <v>1424.2142830422999</v>
      </c>
      <c r="BM240">
        <v>1394.2721408479399</v>
      </c>
      <c r="BN240">
        <v>1388.8081913143701</v>
      </c>
      <c r="BO240">
        <v>1395.0431835203301</v>
      </c>
      <c r="BP240">
        <v>1381.2238970004</v>
      </c>
      <c r="BQ240">
        <v>1380.7351527324399</v>
      </c>
      <c r="BR240">
        <v>1397.0377633567</v>
      </c>
      <c r="BS240">
        <v>1428.0436706871801</v>
      </c>
      <c r="BT240">
        <v>1438.54902493963</v>
      </c>
      <c r="BU240">
        <v>1454.59833733548</v>
      </c>
      <c r="BV240">
        <v>1451.8192399908201</v>
      </c>
      <c r="BW240">
        <v>1453.7459872745301</v>
      </c>
      <c r="BX240">
        <v>1443.2648648289701</v>
      </c>
      <c r="BY240">
        <v>1454.6924290479601</v>
      </c>
      <c r="BZ240">
        <v>1478.59830344948</v>
      </c>
      <c r="CA240">
        <v>1494.5576151702101</v>
      </c>
      <c r="CB240">
        <v>1519.70714634155</v>
      </c>
      <c r="CC240">
        <v>1544.5643295022401</v>
      </c>
      <c r="CD240">
        <v>1581.2583505288201</v>
      </c>
      <c r="CE240">
        <v>1631.5272956572801</v>
      </c>
      <c r="CF240">
        <v>1659.9331398853101</v>
      </c>
      <c r="CG240">
        <v>1681.3302457171801</v>
      </c>
      <c r="CH240">
        <v>1683.5825889247601</v>
      </c>
      <c r="CI240">
        <v>1704.79179480383</v>
      </c>
      <c r="CJ240">
        <v>1717.1846156842801</v>
      </c>
      <c r="CK240">
        <v>1720.9003077775101</v>
      </c>
      <c r="CL240">
        <v>1718.2093983708501</v>
      </c>
      <c r="CM240">
        <v>1724.7420376606699</v>
      </c>
      <c r="CN240">
        <v>1740.6950613384399</v>
      </c>
      <c r="CO240">
        <v>1763.17190879791</v>
      </c>
      <c r="CP240">
        <v>1785.4563172845701</v>
      </c>
      <c r="CQ240">
        <v>1803.5982820433401</v>
      </c>
      <c r="CR240">
        <v>1831.1108905983699</v>
      </c>
      <c r="CS240">
        <v>1825.38602172997</v>
      </c>
      <c r="CT240">
        <v>1806.3349113699701</v>
      </c>
      <c r="CU240">
        <v>1760.09896131765</v>
      </c>
      <c r="CV240">
        <v>1756.37268296149</v>
      </c>
      <c r="CW240">
        <v>1744.5439761975299</v>
      </c>
      <c r="CX240">
        <v>1757.9057885731099</v>
      </c>
      <c r="CY240">
        <v>1762.5260792476099</v>
      </c>
    </row>
    <row r="241" spans="1:103" x14ac:dyDescent="0.3">
      <c r="A241">
        <v>394729</v>
      </c>
      <c r="B241">
        <v>243</v>
      </c>
      <c r="C241" t="s">
        <v>295</v>
      </c>
      <c r="D241" t="s">
        <v>8</v>
      </c>
      <c r="E241" t="s">
        <v>44</v>
      </c>
      <c r="CH241">
        <v>904.34281535765797</v>
      </c>
      <c r="CI241">
        <v>912.75094588965396</v>
      </c>
      <c r="CJ241">
        <v>913.36919662007404</v>
      </c>
      <c r="CK241">
        <v>935.94914489801704</v>
      </c>
      <c r="CL241">
        <v>962.74825165061395</v>
      </c>
      <c r="CM241">
        <v>978.30437080172896</v>
      </c>
      <c r="CN241">
        <v>989.29457191410302</v>
      </c>
      <c r="CO241">
        <v>987.81201206866297</v>
      </c>
      <c r="CP241">
        <v>983.55084426382996</v>
      </c>
      <c r="CQ241">
        <v>969.92205289843901</v>
      </c>
      <c r="CR241">
        <v>955.03959319821001</v>
      </c>
      <c r="CS241">
        <v>972.56115403582396</v>
      </c>
      <c r="CT241">
        <v>964.697413944554</v>
      </c>
      <c r="CU241">
        <v>983.50951900818495</v>
      </c>
      <c r="CV241">
        <v>998.91776468154001</v>
      </c>
      <c r="CW241">
        <v>1034.7669113316399</v>
      </c>
      <c r="CX241">
        <v>1046.50622763762</v>
      </c>
      <c r="CY241">
        <v>1046.2222222222199</v>
      </c>
    </row>
    <row r="242" spans="1:103" x14ac:dyDescent="0.3">
      <c r="A242">
        <v>394539</v>
      </c>
      <c r="B242">
        <v>244</v>
      </c>
      <c r="C242" t="s">
        <v>296</v>
      </c>
      <c r="D242" t="s">
        <v>8</v>
      </c>
      <c r="E242" t="s">
        <v>182</v>
      </c>
      <c r="F242">
        <v>1004.10144748527</v>
      </c>
      <c r="G242">
        <v>1012.5161241404001</v>
      </c>
      <c r="H242">
        <v>1024.4646502575799</v>
      </c>
      <c r="I242">
        <v>1020.9552944967101</v>
      </c>
      <c r="J242">
        <v>1018.91103884748</v>
      </c>
      <c r="K242">
        <v>1025.69490136167</v>
      </c>
      <c r="L242">
        <v>1025.9191362202901</v>
      </c>
      <c r="M242">
        <v>1025.6023780707001</v>
      </c>
      <c r="N242">
        <v>1023.84374019881</v>
      </c>
      <c r="O242">
        <v>1031.8051579630301</v>
      </c>
      <c r="P242">
        <v>1033.6597302166499</v>
      </c>
      <c r="Q242">
        <v>1037.45193107674</v>
      </c>
      <c r="R242">
        <v>1045.98835467254</v>
      </c>
      <c r="S242">
        <v>1047.32615037454</v>
      </c>
      <c r="T242">
        <v>1048.76842468933</v>
      </c>
      <c r="U242">
        <v>1050.5424632107499</v>
      </c>
      <c r="V242">
        <v>1054.0336289756999</v>
      </c>
      <c r="W242">
        <v>1054.2164381585001</v>
      </c>
      <c r="X242">
        <v>1047.51946182493</v>
      </c>
      <c r="Y242">
        <v>1049.22159439694</v>
      </c>
      <c r="Z242">
        <v>1045.75416913297</v>
      </c>
      <c r="AA242">
        <v>1039.3809211012499</v>
      </c>
      <c r="AB242">
        <v>1040.8101800700699</v>
      </c>
      <c r="AC242">
        <v>1054.9951739707999</v>
      </c>
      <c r="AD242">
        <v>1066.5425691804701</v>
      </c>
      <c r="AE242">
        <v>1071.8389390684399</v>
      </c>
      <c r="AF242">
        <v>1075.9456313391699</v>
      </c>
      <c r="AG242">
        <v>1073.2994708036799</v>
      </c>
      <c r="AH242">
        <v>1075.4473011587399</v>
      </c>
      <c r="AI242">
        <v>1067.26344652887</v>
      </c>
      <c r="AJ242">
        <v>1074.78469600066</v>
      </c>
      <c r="AK242">
        <v>1076.36537466716</v>
      </c>
      <c r="AL242">
        <v>1088.3942838575399</v>
      </c>
      <c r="AM242">
        <v>1097.79780913745</v>
      </c>
      <c r="AN242">
        <v>1098.7919916570399</v>
      </c>
      <c r="AO242">
        <v>1092.4170247915499</v>
      </c>
      <c r="AP242">
        <v>1087.5101154076599</v>
      </c>
      <c r="AQ242">
        <v>1099.6625854533099</v>
      </c>
      <c r="AR242">
        <v>1099.6794022961001</v>
      </c>
      <c r="AS242">
        <v>1106.6854179976101</v>
      </c>
      <c r="AT242">
        <v>1101.70151460019</v>
      </c>
      <c r="AU242">
        <v>1111.9931744197299</v>
      </c>
      <c r="AV242">
        <v>1112.6046775950699</v>
      </c>
      <c r="AW242">
        <v>1113.3385882519699</v>
      </c>
      <c r="AX242">
        <v>1111.37519293281</v>
      </c>
      <c r="AY242">
        <v>1104.04663332464</v>
      </c>
      <c r="AZ242">
        <v>1105.71350180478</v>
      </c>
      <c r="BA242">
        <v>1104.17511103686</v>
      </c>
      <c r="BB242">
        <v>1116.89080725844</v>
      </c>
      <c r="BC242">
        <v>1131.02192657449</v>
      </c>
      <c r="BD242">
        <v>1141.71757650172</v>
      </c>
      <c r="BE242">
        <v>1147.8669246086999</v>
      </c>
      <c r="BF242">
        <v>1146.9044432400401</v>
      </c>
      <c r="BG242">
        <v>1153.5298099619299</v>
      </c>
      <c r="BH242">
        <v>1158.46108225443</v>
      </c>
      <c r="BI242">
        <v>1149.63185492659</v>
      </c>
      <c r="BJ242">
        <v>1150.2219772215799</v>
      </c>
      <c r="BK242">
        <v>1145.86025810404</v>
      </c>
      <c r="BL242">
        <v>1153.4160814715999</v>
      </c>
      <c r="BM242">
        <v>1148.18625782859</v>
      </c>
      <c r="BN242">
        <v>1156.73849189667</v>
      </c>
      <c r="BO242">
        <v>1149.42479007614</v>
      </c>
      <c r="BP242">
        <v>1143.6952431997599</v>
      </c>
      <c r="BQ242">
        <v>1147.9639670696699</v>
      </c>
      <c r="BR242">
        <v>1171.83554363546</v>
      </c>
      <c r="BS242">
        <v>1197.35606050398</v>
      </c>
      <c r="BT242">
        <v>1205.9194519718001</v>
      </c>
      <c r="BU242">
        <v>1215.65310231577</v>
      </c>
      <c r="BV242">
        <v>1219.35061212704</v>
      </c>
      <c r="BW242">
        <v>1222.7876043328599</v>
      </c>
      <c r="BX242">
        <v>1230.93730473757</v>
      </c>
      <c r="BY242">
        <v>1251.71492092314</v>
      </c>
      <c r="BZ242">
        <v>1273.38446612076</v>
      </c>
      <c r="CA242">
        <v>1311.2949450193701</v>
      </c>
      <c r="CB242">
        <v>1340.6739634508399</v>
      </c>
      <c r="CC242">
        <v>1351.0715564316199</v>
      </c>
      <c r="CD242">
        <v>1373.0835832499799</v>
      </c>
      <c r="CE242">
        <v>1404.8534120315801</v>
      </c>
      <c r="CF242">
        <v>1466.6965782755101</v>
      </c>
      <c r="CG242">
        <v>1510.9034451120301</v>
      </c>
      <c r="CH242">
        <v>1533.82649128919</v>
      </c>
      <c r="CI242">
        <v>1549.18644046541</v>
      </c>
      <c r="CJ242">
        <v>1497.21037257286</v>
      </c>
      <c r="CK242">
        <v>1474.39173543684</v>
      </c>
      <c r="CL242">
        <v>1440.06592935557</v>
      </c>
      <c r="CM242">
        <v>1468.0600270628599</v>
      </c>
      <c r="CN242">
        <v>1491.0488460654301</v>
      </c>
      <c r="CO242">
        <v>1508.72828420725</v>
      </c>
      <c r="CP242">
        <v>1512.49043105395</v>
      </c>
      <c r="CQ242">
        <v>1517.24833131435</v>
      </c>
      <c r="CR242">
        <v>1524.82334729185</v>
      </c>
      <c r="CS242">
        <v>1520.4798666035899</v>
      </c>
      <c r="CT242">
        <v>1528.0218338111099</v>
      </c>
      <c r="CU242">
        <v>1559.7249735989701</v>
      </c>
      <c r="CV242">
        <v>1580.84015647925</v>
      </c>
      <c r="CW242">
        <v>1583.6711296778799</v>
      </c>
      <c r="CX242">
        <v>1549.40178313607</v>
      </c>
      <c r="CY242">
        <v>1528.0277777777701</v>
      </c>
    </row>
    <row r="243" spans="1:103" x14ac:dyDescent="0.3">
      <c r="A243">
        <v>394712</v>
      </c>
      <c r="B243">
        <v>246</v>
      </c>
      <c r="C243" t="s">
        <v>297</v>
      </c>
      <c r="D243" t="s">
        <v>8</v>
      </c>
      <c r="E243" t="s">
        <v>65</v>
      </c>
      <c r="CH243">
        <v>1127.1162629017001</v>
      </c>
      <c r="CI243">
        <v>1142.6938244411999</v>
      </c>
      <c r="CJ243">
        <v>1209.8454063244701</v>
      </c>
      <c r="CK243">
        <v>1251.0707113809401</v>
      </c>
      <c r="CL243">
        <v>1243.44817409963</v>
      </c>
      <c r="CM243">
        <v>1208.82814754373</v>
      </c>
      <c r="CN243">
        <v>1250.6293456881001</v>
      </c>
      <c r="CO243">
        <v>1290.31944888006</v>
      </c>
      <c r="CP243">
        <v>1316.42455648994</v>
      </c>
      <c r="CQ243">
        <v>1322.33033472581</v>
      </c>
      <c r="CR243">
        <v>1331.8117599038101</v>
      </c>
      <c r="CS243">
        <v>1360.53553700368</v>
      </c>
      <c r="CT243">
        <v>1337.6397805819799</v>
      </c>
      <c r="CU243">
        <v>1321.8023555720199</v>
      </c>
      <c r="CV243">
        <v>1317.5319470894301</v>
      </c>
      <c r="CW243">
        <v>1363.31830516952</v>
      </c>
      <c r="CX243">
        <v>1378.92606793959</v>
      </c>
      <c r="CY243">
        <v>1387.7619047619</v>
      </c>
    </row>
    <row r="244" spans="1:103" x14ac:dyDescent="0.3">
      <c r="A244">
        <v>395246</v>
      </c>
      <c r="B244">
        <v>247</v>
      </c>
      <c r="C244" t="s">
        <v>298</v>
      </c>
      <c r="D244" t="s">
        <v>8</v>
      </c>
      <c r="E244" t="s">
        <v>11</v>
      </c>
      <c r="CG244">
        <v>1922.28297920246</v>
      </c>
      <c r="CH244">
        <v>1889.7362956239001</v>
      </c>
      <c r="CI244">
        <v>1919.0063767393201</v>
      </c>
      <c r="CJ244">
        <v>1961.40383436721</v>
      </c>
      <c r="CK244">
        <v>2008.25600323138</v>
      </c>
      <c r="CL244">
        <v>2020.7696730169</v>
      </c>
      <c r="CM244">
        <v>2076.0621831588101</v>
      </c>
      <c r="CN244">
        <v>2112.4069208497499</v>
      </c>
      <c r="CO244">
        <v>2137.8208417729002</v>
      </c>
      <c r="CP244">
        <v>2064.4746833624799</v>
      </c>
      <c r="CQ244">
        <v>2044.5000768710299</v>
      </c>
      <c r="CR244">
        <v>2038.0297854487001</v>
      </c>
      <c r="CS244">
        <v>2050.5477731002902</v>
      </c>
      <c r="CT244">
        <v>2070.1292504090402</v>
      </c>
      <c r="CU244">
        <v>2101.49090914931</v>
      </c>
      <c r="CV244">
        <v>2122.0197512909599</v>
      </c>
      <c r="CW244">
        <v>2114.9682273404101</v>
      </c>
      <c r="CX244">
        <v>2084.0910919970702</v>
      </c>
      <c r="CY244">
        <v>2075.1666666666601</v>
      </c>
    </row>
    <row r="245" spans="1:103" x14ac:dyDescent="0.3">
      <c r="A245">
        <v>394406</v>
      </c>
      <c r="B245">
        <v>248</v>
      </c>
      <c r="C245" t="s">
        <v>299</v>
      </c>
      <c r="D245" t="s">
        <v>8</v>
      </c>
      <c r="E245" t="s">
        <v>78</v>
      </c>
      <c r="AC245">
        <v>913.909190456376</v>
      </c>
      <c r="AD245">
        <v>918.79204478854297</v>
      </c>
      <c r="AE245">
        <v>923.65665664441497</v>
      </c>
      <c r="AF245">
        <v>913.81976907982005</v>
      </c>
      <c r="AG245">
        <v>915.05626645009602</v>
      </c>
      <c r="AH245">
        <v>916.03862433966799</v>
      </c>
      <c r="AI245">
        <v>937.30008506760703</v>
      </c>
      <c r="AJ245">
        <v>947.55204418924995</v>
      </c>
      <c r="AK245">
        <v>950.14965866821399</v>
      </c>
      <c r="AL245">
        <v>940.47828116835001</v>
      </c>
      <c r="AM245">
        <v>939.81989174919499</v>
      </c>
      <c r="AN245">
        <v>943.20632724277698</v>
      </c>
      <c r="AO245">
        <v>942.11657573083505</v>
      </c>
      <c r="AP245">
        <v>937.35842536238795</v>
      </c>
      <c r="AQ245">
        <v>927.74988277222405</v>
      </c>
      <c r="AR245">
        <v>934.36708880410799</v>
      </c>
      <c r="AS245">
        <v>936.13076228804096</v>
      </c>
      <c r="AT245">
        <v>950.79377081533596</v>
      </c>
      <c r="AU245">
        <v>946.678183718632</v>
      </c>
      <c r="AV245">
        <v>950.50275782526705</v>
      </c>
      <c r="AW245">
        <v>939.68832280590198</v>
      </c>
      <c r="AX245">
        <v>944.24032875187697</v>
      </c>
      <c r="AY245">
        <v>953.36181544367003</v>
      </c>
      <c r="AZ245">
        <v>958.279187559712</v>
      </c>
      <c r="BA245">
        <v>963.07861516125695</v>
      </c>
      <c r="BB245">
        <v>960.21249204496496</v>
      </c>
      <c r="BC245">
        <v>968.47606869842696</v>
      </c>
      <c r="BD245">
        <v>971.99087080463801</v>
      </c>
      <c r="BE245">
        <v>974.65345509221004</v>
      </c>
      <c r="BF245">
        <v>980.73832276770497</v>
      </c>
      <c r="BG245">
        <v>982.49944543645302</v>
      </c>
      <c r="BH245">
        <v>980.67904884433005</v>
      </c>
      <c r="BI245">
        <v>978.57735050743997</v>
      </c>
      <c r="BJ245">
        <v>981.83620569083303</v>
      </c>
      <c r="BK245">
        <v>985.02012002798494</v>
      </c>
      <c r="BL245">
        <v>989.11905742144995</v>
      </c>
      <c r="BM245">
        <v>985.98309139298397</v>
      </c>
      <c r="BN245">
        <v>987.433896020725</v>
      </c>
      <c r="BO245">
        <v>982.86297690771903</v>
      </c>
      <c r="BP245">
        <v>994.03487969711</v>
      </c>
      <c r="BQ245">
        <v>1008.84296462221</v>
      </c>
      <c r="BR245">
        <v>1029.2188393136801</v>
      </c>
      <c r="BS245">
        <v>1025.0991881733</v>
      </c>
      <c r="BT245">
        <v>1021.68157657246</v>
      </c>
      <c r="BU245">
        <v>1012.7760892881</v>
      </c>
      <c r="BV245">
        <v>1021.55714752339</v>
      </c>
      <c r="BW245">
        <v>1021.18819018405</v>
      </c>
      <c r="BX245">
        <v>1029.3878907081601</v>
      </c>
      <c r="BY245">
        <v>1024.5208553503001</v>
      </c>
      <c r="BZ245">
        <v>1039.5653099768699</v>
      </c>
      <c r="CA245">
        <v>1045.4431582473401</v>
      </c>
      <c r="CB245">
        <v>1070.88800465435</v>
      </c>
      <c r="CC245">
        <v>1089.73771969771</v>
      </c>
      <c r="CD245">
        <v>1111.7931906047299</v>
      </c>
      <c r="CE245">
        <v>1120.29961882421</v>
      </c>
      <c r="CF245">
        <v>1124.75053470639</v>
      </c>
      <c r="CG245">
        <v>1124.46081504325</v>
      </c>
      <c r="CH245">
        <v>1136.63957727756</v>
      </c>
      <c r="CI245">
        <v>1157.2752988269201</v>
      </c>
      <c r="CJ245">
        <v>1168.15860242039</v>
      </c>
      <c r="CK245">
        <v>1171.6542052685299</v>
      </c>
      <c r="CL245">
        <v>1182.8879407511699</v>
      </c>
      <c r="CM245">
        <v>1226.8765977553401</v>
      </c>
      <c r="CN245">
        <v>1237.1896858872101</v>
      </c>
      <c r="CO245">
        <v>1255.4098658962</v>
      </c>
      <c r="CP245">
        <v>1226.76292732857</v>
      </c>
      <c r="CQ245">
        <v>1241.0766898547599</v>
      </c>
      <c r="CR245">
        <v>1235.0806261218099</v>
      </c>
      <c r="CS245">
        <v>1251.03834751717</v>
      </c>
      <c r="CT245">
        <v>1257.1624123480401</v>
      </c>
      <c r="CU245">
        <v>1255.96926162404</v>
      </c>
      <c r="CV245">
        <v>1275.2101017830801</v>
      </c>
      <c r="CW245">
        <v>1264.09975190159</v>
      </c>
      <c r="CX245">
        <v>1261.02184857663</v>
      </c>
      <c r="CY245">
        <v>1260.4583333333301</v>
      </c>
    </row>
    <row r="246" spans="1:103" x14ac:dyDescent="0.3">
      <c r="A246">
        <v>395119</v>
      </c>
      <c r="B246">
        <v>249</v>
      </c>
      <c r="C246" t="s">
        <v>300</v>
      </c>
      <c r="D246" t="s">
        <v>8</v>
      </c>
      <c r="E246" t="s">
        <v>82</v>
      </c>
      <c r="F246">
        <v>1065.77993582575</v>
      </c>
      <c r="G246">
        <v>1079.30365287004</v>
      </c>
      <c r="H246">
        <v>1095.5704678115501</v>
      </c>
      <c r="I246">
        <v>1101.13442325748</v>
      </c>
      <c r="J246">
        <v>1105.0023589723901</v>
      </c>
      <c r="K246">
        <v>1100.85981879616</v>
      </c>
      <c r="L246">
        <v>1103.2568664948201</v>
      </c>
      <c r="M246">
        <v>1098.3563673829401</v>
      </c>
      <c r="N246">
        <v>1111.11263267709</v>
      </c>
      <c r="O246">
        <v>1111.2205248523701</v>
      </c>
      <c r="P246">
        <v>1119.76662898161</v>
      </c>
      <c r="Q246">
        <v>1126.5117829456799</v>
      </c>
      <c r="R246">
        <v>1143.17037772958</v>
      </c>
      <c r="S246">
        <v>1150.8239784012701</v>
      </c>
      <c r="T246">
        <v>1168.8743217715</v>
      </c>
      <c r="U246">
        <v>1173.4798106593701</v>
      </c>
      <c r="V246">
        <v>1193.22914812824</v>
      </c>
      <c r="W246">
        <v>1187.3884963688799</v>
      </c>
      <c r="X246">
        <v>1196.6822354419901</v>
      </c>
      <c r="Y246">
        <v>1193.8514567826201</v>
      </c>
      <c r="Z246">
        <v>1193.3120042712001</v>
      </c>
      <c r="AA246">
        <v>1203.4959821399</v>
      </c>
      <c r="AB246">
        <v>1211.7744919517399</v>
      </c>
      <c r="AC246">
        <v>1219.52650713004</v>
      </c>
      <c r="AD246">
        <v>1219.40265776519</v>
      </c>
      <c r="AE246">
        <v>1229.2594829974701</v>
      </c>
      <c r="AF246">
        <v>1241.9267305568601</v>
      </c>
      <c r="AG246">
        <v>1259.05647290925</v>
      </c>
      <c r="AH246">
        <v>1268.4367027891701</v>
      </c>
      <c r="AI246">
        <v>1276.9873184174</v>
      </c>
      <c r="AJ246">
        <v>1287.1564596998101</v>
      </c>
      <c r="AK246">
        <v>1284.66255178596</v>
      </c>
      <c r="AL246">
        <v>1283.84484151067</v>
      </c>
      <c r="AM246">
        <v>1279.7077582591701</v>
      </c>
      <c r="AN246">
        <v>1296.6017221816001</v>
      </c>
      <c r="AO246">
        <v>1303.4405755251601</v>
      </c>
      <c r="AP246">
        <v>1308.4653453384501</v>
      </c>
      <c r="AQ246">
        <v>1305.45221842769</v>
      </c>
      <c r="AR246">
        <v>1320.9870033792599</v>
      </c>
      <c r="AS246">
        <v>1335.5360402020401</v>
      </c>
      <c r="AT246">
        <v>1354.1342756576601</v>
      </c>
      <c r="AU246">
        <v>1367.87359622133</v>
      </c>
      <c r="AV246">
        <v>1364.2002314553099</v>
      </c>
      <c r="AW246">
        <v>1358.05464915738</v>
      </c>
      <c r="AX246">
        <v>1351.9649789528701</v>
      </c>
      <c r="AY246">
        <v>1358.4827537978999</v>
      </c>
      <c r="AZ246">
        <v>1364.6891660784399</v>
      </c>
      <c r="BA246">
        <v>1385.3771221571999</v>
      </c>
      <c r="BB246">
        <v>1380.28208467127</v>
      </c>
      <c r="BC246">
        <v>1385.97816723655</v>
      </c>
      <c r="BD246">
        <v>1381.02038474957</v>
      </c>
      <c r="BE246">
        <v>1400.6652097311601</v>
      </c>
      <c r="BF246">
        <v>1407.25071898687</v>
      </c>
      <c r="BG246">
        <v>1403.5633571262399</v>
      </c>
      <c r="BH246">
        <v>1401.3878581486599</v>
      </c>
      <c r="BI246">
        <v>1392.65278400646</v>
      </c>
      <c r="BJ246">
        <v>1395.6301699689</v>
      </c>
      <c r="BK246">
        <v>1413.75174020178</v>
      </c>
      <c r="BL246">
        <v>1420.8423393389601</v>
      </c>
      <c r="BM246">
        <v>1425.19632403177</v>
      </c>
      <c r="BN246">
        <v>1405.11376679771</v>
      </c>
      <c r="BO246">
        <v>1408.8313144067099</v>
      </c>
      <c r="BP246">
        <v>1412.4726132702301</v>
      </c>
      <c r="BQ246">
        <v>1427.9958049163299</v>
      </c>
      <c r="BR246">
        <v>1444.5890241335401</v>
      </c>
      <c r="BS246">
        <v>1467.2994819703299</v>
      </c>
      <c r="BT246">
        <v>1482.42441828093</v>
      </c>
      <c r="BU246">
        <v>1502.3942547399799</v>
      </c>
      <c r="BV246">
        <v>1509.43901857686</v>
      </c>
      <c r="BW246">
        <v>1536.71732684224</v>
      </c>
      <c r="BX246">
        <v>1557.0566679179899</v>
      </c>
      <c r="BY246">
        <v>1594.0072622876501</v>
      </c>
      <c r="BZ246">
        <v>1599.4142216917601</v>
      </c>
      <c r="CA246">
        <v>1616.6499365975801</v>
      </c>
      <c r="CB246">
        <v>1623.8009202386199</v>
      </c>
      <c r="CC246">
        <v>1656.11776652256</v>
      </c>
      <c r="CD246">
        <v>1676.13600093177</v>
      </c>
      <c r="CE246">
        <v>1696.69921166006</v>
      </c>
      <c r="CF246">
        <v>1706.1261773568001</v>
      </c>
      <c r="CG246">
        <v>1706.4707701260099</v>
      </c>
      <c r="CH246">
        <v>1720.12136122881</v>
      </c>
      <c r="CI246">
        <v>1738.3248494813599</v>
      </c>
      <c r="CJ246">
        <v>1770.8687161436301</v>
      </c>
      <c r="CK246">
        <v>1770.55999546556</v>
      </c>
      <c r="CL246">
        <v>1798.75175274874</v>
      </c>
      <c r="CM246">
        <v>1811.8030582727399</v>
      </c>
      <c r="CN246">
        <v>1835.0017014509101</v>
      </c>
      <c r="CO246">
        <v>1831.7735173779399</v>
      </c>
      <c r="CP246">
        <v>1850.48604898027</v>
      </c>
      <c r="CQ246">
        <v>1868.1031790030399</v>
      </c>
      <c r="CR246">
        <v>1889.28208054115</v>
      </c>
      <c r="CS246">
        <v>1859.23342056045</v>
      </c>
      <c r="CT246">
        <v>1848.6390921936199</v>
      </c>
      <c r="CU246">
        <v>1835.4177054402501</v>
      </c>
      <c r="CV246">
        <v>1835.14101375412</v>
      </c>
      <c r="CW246">
        <v>1834.1615331692699</v>
      </c>
      <c r="CX246">
        <v>1840.9861464098899</v>
      </c>
      <c r="CY246">
        <v>1874.09992784992</v>
      </c>
    </row>
    <row r="247" spans="1:103" x14ac:dyDescent="0.3">
      <c r="A247">
        <v>394896</v>
      </c>
      <c r="B247">
        <v>250</v>
      </c>
      <c r="C247" t="s">
        <v>301</v>
      </c>
      <c r="D247" t="s">
        <v>8</v>
      </c>
      <c r="E247" t="s">
        <v>32</v>
      </c>
      <c r="CC247">
        <v>930.23068250486995</v>
      </c>
      <c r="CD247">
        <v>949.34178399416203</v>
      </c>
      <c r="CE247">
        <v>965.88673742230196</v>
      </c>
      <c r="CF247">
        <v>968.72092157177303</v>
      </c>
      <c r="CG247">
        <v>948.27629630596095</v>
      </c>
      <c r="CH247">
        <v>945.204452392598</v>
      </c>
      <c r="CI247">
        <v>958.64551903680399</v>
      </c>
      <c r="CJ247">
        <v>972.75815005586799</v>
      </c>
      <c r="CK247">
        <v>988.81438348014001</v>
      </c>
      <c r="CL247">
        <v>1001.52454691924</v>
      </c>
      <c r="CM247">
        <v>1021.82301135655</v>
      </c>
      <c r="CN247">
        <v>1039.85873767203</v>
      </c>
      <c r="CO247">
        <v>1036.7225583967199</v>
      </c>
      <c r="CP247">
        <v>1051.3013983839301</v>
      </c>
      <c r="CQ247">
        <v>1064.4947014213501</v>
      </c>
      <c r="CR247">
        <v>1086.71584473035</v>
      </c>
      <c r="CS247">
        <v>1080.3047484931899</v>
      </c>
      <c r="CT247">
        <v>1077.7398031271</v>
      </c>
      <c r="CU247">
        <v>1065.89116451277</v>
      </c>
      <c r="CV247">
        <v>1078.7257591923001</v>
      </c>
      <c r="CW247">
        <v>1042.4904667292501</v>
      </c>
      <c r="CX247">
        <v>1058.83228679223</v>
      </c>
      <c r="CY247">
        <v>1067.75132275132</v>
      </c>
    </row>
    <row r="248" spans="1:103" x14ac:dyDescent="0.3">
      <c r="A248">
        <v>394299</v>
      </c>
      <c r="B248">
        <v>251</v>
      </c>
      <c r="C248" t="s">
        <v>302</v>
      </c>
      <c r="D248" t="s">
        <v>8</v>
      </c>
      <c r="E248" t="s">
        <v>15</v>
      </c>
      <c r="F248">
        <v>730.16235812121295</v>
      </c>
      <c r="G248">
        <v>731.25177783447305</v>
      </c>
      <c r="H248">
        <v>738.17383467417505</v>
      </c>
      <c r="I248">
        <v>740.64562900682404</v>
      </c>
      <c r="J248">
        <v>746.48778590839299</v>
      </c>
      <c r="K248">
        <v>746.16176381656805</v>
      </c>
      <c r="L248">
        <v>745.42796482511801</v>
      </c>
      <c r="M248">
        <v>740.31952786543104</v>
      </c>
      <c r="N248">
        <v>742.02798779028603</v>
      </c>
      <c r="O248">
        <v>744.899634493348</v>
      </c>
      <c r="P248">
        <v>744.37422900073602</v>
      </c>
      <c r="Q248">
        <v>743.39866928351398</v>
      </c>
      <c r="R248">
        <v>741.67241507762606</v>
      </c>
      <c r="S248">
        <v>748.72776724843095</v>
      </c>
      <c r="T248">
        <v>749.73943157955</v>
      </c>
      <c r="U248">
        <v>752.64421826033697</v>
      </c>
      <c r="V248">
        <v>752.74993040941001</v>
      </c>
      <c r="W248">
        <v>753.514361522228</v>
      </c>
      <c r="X248">
        <v>752.183994048351</v>
      </c>
      <c r="Y248">
        <v>752.80453320305901</v>
      </c>
      <c r="Z248">
        <v>751.41170155881196</v>
      </c>
      <c r="AA248">
        <v>751.617421253516</v>
      </c>
      <c r="AB248">
        <v>751.69068504363099</v>
      </c>
      <c r="AC248">
        <v>757.49998706629299</v>
      </c>
      <c r="AD248">
        <v>766.16345174171397</v>
      </c>
      <c r="AE248">
        <v>772.93916165518397</v>
      </c>
      <c r="AF248">
        <v>779.776736426865</v>
      </c>
      <c r="AG248">
        <v>785.46370316706395</v>
      </c>
      <c r="AH248">
        <v>787.01703469267204</v>
      </c>
      <c r="AI248">
        <v>785.47417503221698</v>
      </c>
      <c r="AJ248">
        <v>780.89884392403201</v>
      </c>
      <c r="AK248">
        <v>779.73777933233396</v>
      </c>
      <c r="AL248">
        <v>779.28223971424404</v>
      </c>
      <c r="AM248">
        <v>784.33440517665804</v>
      </c>
      <c r="AN248">
        <v>787.81529665339701</v>
      </c>
      <c r="AO248">
        <v>794.95045018947496</v>
      </c>
      <c r="AP248">
        <v>795.05996191986196</v>
      </c>
      <c r="AQ248">
        <v>794.53864349960099</v>
      </c>
      <c r="AR248">
        <v>797.86081218843901</v>
      </c>
      <c r="AS248">
        <v>802.94210128999202</v>
      </c>
      <c r="AT248">
        <v>812.69650638189501</v>
      </c>
      <c r="AU248">
        <v>812.45457611610595</v>
      </c>
      <c r="AV248">
        <v>809.46520244267901</v>
      </c>
      <c r="AW248">
        <v>806.62505951930905</v>
      </c>
      <c r="AX248">
        <v>810.33956622829305</v>
      </c>
      <c r="AY248">
        <v>814.32067355188701</v>
      </c>
      <c r="AZ248">
        <v>815.34540747404401</v>
      </c>
      <c r="BA248">
        <v>816.96750775931298</v>
      </c>
      <c r="BB248">
        <v>824.61923762631397</v>
      </c>
      <c r="BC248">
        <v>832.68265582225695</v>
      </c>
      <c r="BD248">
        <v>836.92937506712997</v>
      </c>
      <c r="BE248">
        <v>840.13349950300505</v>
      </c>
      <c r="BF248">
        <v>842.38067361840399</v>
      </c>
      <c r="BG248">
        <v>845.90255858053501</v>
      </c>
      <c r="BH248">
        <v>842.09600928328098</v>
      </c>
      <c r="BI248">
        <v>843.04738607819502</v>
      </c>
      <c r="BJ248">
        <v>841.82670310280901</v>
      </c>
      <c r="BK248">
        <v>847.53419415938004</v>
      </c>
      <c r="BL248">
        <v>849.64816336511797</v>
      </c>
      <c r="BM248">
        <v>853.415313961116</v>
      </c>
      <c r="BN248">
        <v>856.83469637261999</v>
      </c>
      <c r="BO248">
        <v>860.35321246316698</v>
      </c>
      <c r="BP248">
        <v>866.73531792137101</v>
      </c>
      <c r="BQ248">
        <v>873.85124132945396</v>
      </c>
      <c r="BR248">
        <v>881.31627279833697</v>
      </c>
      <c r="BS248">
        <v>883.83688953219905</v>
      </c>
      <c r="BT248">
        <v>888.54846616106204</v>
      </c>
      <c r="BU248">
        <v>892.50365599125598</v>
      </c>
      <c r="BV248">
        <v>900.75299375517898</v>
      </c>
      <c r="BW248">
        <v>902.60764939828505</v>
      </c>
      <c r="BX248">
        <v>908.87377898832995</v>
      </c>
      <c r="BY248">
        <v>907.47476230095799</v>
      </c>
      <c r="BZ248">
        <v>923.90342640053802</v>
      </c>
      <c r="CA248">
        <v>931.14340014449704</v>
      </c>
      <c r="CB248">
        <v>941.69291701292298</v>
      </c>
      <c r="CC248">
        <v>942.12312102455996</v>
      </c>
      <c r="CD248">
        <v>956.63595271940903</v>
      </c>
      <c r="CE248">
        <v>978.56257754166097</v>
      </c>
      <c r="CF248">
        <v>997.96077634207904</v>
      </c>
      <c r="CG248">
        <v>1011.8330384864601</v>
      </c>
      <c r="CH248">
        <v>1008.73945040281</v>
      </c>
      <c r="CI248">
        <v>989.46146317182797</v>
      </c>
      <c r="CJ248">
        <v>974.19122413832599</v>
      </c>
      <c r="CK248">
        <v>978.65084514149396</v>
      </c>
      <c r="CL248">
        <v>997.20340117327999</v>
      </c>
      <c r="CM248">
        <v>1016.85502851196</v>
      </c>
      <c r="CN248">
        <v>1028.1058063902899</v>
      </c>
      <c r="CO248">
        <v>1037.75656480781</v>
      </c>
      <c r="CP248">
        <v>1040.19480994734</v>
      </c>
      <c r="CQ248">
        <v>1060.7615024535801</v>
      </c>
      <c r="CR248">
        <v>1078.0317625072701</v>
      </c>
      <c r="CS248">
        <v>1086.3071539510199</v>
      </c>
      <c r="CT248">
        <v>1080.7691679099</v>
      </c>
      <c r="CU248">
        <v>1067.3283916426999</v>
      </c>
      <c r="CV248">
        <v>1058.7431731337499</v>
      </c>
      <c r="CW248">
        <v>1060.8572027574701</v>
      </c>
      <c r="CX248">
        <v>1073.41915792184</v>
      </c>
      <c r="CY248">
        <v>1089.11904761904</v>
      </c>
    </row>
    <row r="249" spans="1:103" x14ac:dyDescent="0.3">
      <c r="A249">
        <v>394707</v>
      </c>
      <c r="B249">
        <v>252</v>
      </c>
      <c r="C249" t="s">
        <v>303</v>
      </c>
      <c r="D249" t="s">
        <v>8</v>
      </c>
      <c r="E249" t="s">
        <v>127</v>
      </c>
      <c r="N249">
        <v>990.99058643377396</v>
      </c>
      <c r="O249">
        <v>995.094997774685</v>
      </c>
      <c r="P249">
        <v>999.46469463437995</v>
      </c>
      <c r="Q249">
        <v>995.15066387785703</v>
      </c>
      <c r="R249">
        <v>994.17832316628505</v>
      </c>
      <c r="S249">
        <v>997.23003964193902</v>
      </c>
      <c r="T249">
        <v>993.68728336239099</v>
      </c>
      <c r="U249">
        <v>994.49564793832894</v>
      </c>
      <c r="V249">
        <v>995.81506231698995</v>
      </c>
      <c r="W249">
        <v>992.58402045958496</v>
      </c>
      <c r="X249">
        <v>977.26805697373004</v>
      </c>
      <c r="Y249">
        <v>964.42218183203795</v>
      </c>
      <c r="Z249">
        <v>972.72642057816404</v>
      </c>
      <c r="AA249">
        <v>1001.20972146366</v>
      </c>
      <c r="AB249">
        <v>1020.17884263548</v>
      </c>
      <c r="AC249">
        <v>1025.96996079726</v>
      </c>
      <c r="AD249">
        <v>1015.6801364246101</v>
      </c>
      <c r="AE249">
        <v>1015.22059579648</v>
      </c>
      <c r="AF249">
        <v>1009.6117233019301</v>
      </c>
      <c r="AG249">
        <v>1011.8142794409</v>
      </c>
      <c r="AH249">
        <v>1012.4813369260499</v>
      </c>
      <c r="AI249">
        <v>1023.47410581955</v>
      </c>
      <c r="AJ249">
        <v>1024.297941367</v>
      </c>
      <c r="AK249">
        <v>1023.52008445642</v>
      </c>
      <c r="AL249">
        <v>1023.6181334374</v>
      </c>
      <c r="AM249">
        <v>1033.5150327697399</v>
      </c>
      <c r="AN249">
        <v>1040.0713862107</v>
      </c>
      <c r="AO249">
        <v>1036.4276441264601</v>
      </c>
      <c r="AP249">
        <v>1036.52683739042</v>
      </c>
      <c r="AQ249">
        <v>1039.6968115918701</v>
      </c>
      <c r="AR249">
        <v>1035.5317245737599</v>
      </c>
      <c r="AS249">
        <v>1029.8139735222901</v>
      </c>
      <c r="AT249">
        <v>1023.64579638148</v>
      </c>
      <c r="AU249">
        <v>1024.9603492367501</v>
      </c>
      <c r="AV249">
        <v>1021.15393898508</v>
      </c>
      <c r="AW249">
        <v>1023.92184569753</v>
      </c>
      <c r="AX249">
        <v>1030.20459527203</v>
      </c>
      <c r="AY249">
        <v>1036.87028642685</v>
      </c>
      <c r="AZ249">
        <v>1042.2549869531299</v>
      </c>
      <c r="BA249">
        <v>1046.5084710598401</v>
      </c>
      <c r="BB249">
        <v>1049.7649162754501</v>
      </c>
      <c r="BC249">
        <v>1048.40669719162</v>
      </c>
      <c r="BD249">
        <v>1036.88401341344</v>
      </c>
      <c r="BE249">
        <v>1035.0218502929699</v>
      </c>
      <c r="BF249">
        <v>1028.1748830312599</v>
      </c>
      <c r="BG249">
        <v>1035.4711283203301</v>
      </c>
      <c r="BH249">
        <v>1030.0824409075101</v>
      </c>
      <c r="BI249">
        <v>1034.89922805318</v>
      </c>
      <c r="BJ249">
        <v>1044.06158148183</v>
      </c>
      <c r="BK249">
        <v>1053.9316716379001</v>
      </c>
      <c r="BL249">
        <v>1055.8162917821201</v>
      </c>
      <c r="BM249">
        <v>1050.9301163054199</v>
      </c>
      <c r="BN249">
        <v>1049.3608987984101</v>
      </c>
      <c r="BO249">
        <v>1051.0154906545899</v>
      </c>
      <c r="BP249">
        <v>1046.8535791034101</v>
      </c>
      <c r="BQ249">
        <v>1047.42598530082</v>
      </c>
      <c r="BR249">
        <v>1044.66906162737</v>
      </c>
      <c r="BS249">
        <v>1044.2104809478001</v>
      </c>
      <c r="BT249">
        <v>1043.32117350056</v>
      </c>
      <c r="BU249">
        <v>1052.16124019155</v>
      </c>
      <c r="BV249">
        <v>1058.49433814434</v>
      </c>
      <c r="BW249">
        <v>1068.75503185252</v>
      </c>
      <c r="BX249">
        <v>1072.8494462605599</v>
      </c>
      <c r="BY249">
        <v>1083.11755721247</v>
      </c>
      <c r="BZ249">
        <v>1082.1070418244999</v>
      </c>
      <c r="CA249">
        <v>1080.1531330288201</v>
      </c>
      <c r="CB249">
        <v>1071.8233853095401</v>
      </c>
      <c r="CC249">
        <v>1079.50307862054</v>
      </c>
      <c r="CD249">
        <v>1080.91812298421</v>
      </c>
      <c r="CE249">
        <v>1097.18948153049</v>
      </c>
      <c r="CF249">
        <v>1089.7151235378101</v>
      </c>
      <c r="CG249">
        <v>1104.40081920275</v>
      </c>
      <c r="CH249">
        <v>1102.3335982985</v>
      </c>
      <c r="CI249">
        <v>1127.7755959536</v>
      </c>
      <c r="CJ249">
        <v>1131.0250629756499</v>
      </c>
      <c r="CK249">
        <v>1129.9810490927</v>
      </c>
      <c r="CL249">
        <v>1120.0728821856701</v>
      </c>
      <c r="CM249">
        <v>1119.57566658061</v>
      </c>
      <c r="CN249">
        <v>1133.05589677337</v>
      </c>
      <c r="CO249">
        <v>1141.3985257863999</v>
      </c>
      <c r="CP249">
        <v>1145.2113674132199</v>
      </c>
      <c r="CQ249">
        <v>1149.3023338718699</v>
      </c>
      <c r="CR249">
        <v>1144.33907821352</v>
      </c>
      <c r="CS249">
        <v>1152.5420824790899</v>
      </c>
      <c r="CT249">
        <v>1157.0215079797799</v>
      </c>
      <c r="CU249">
        <v>1178.8465933482601</v>
      </c>
      <c r="CV249">
        <v>1180.87155737691</v>
      </c>
      <c r="CW249">
        <v>1182.0784470409301</v>
      </c>
      <c r="CX249">
        <v>1176.0749825760399</v>
      </c>
      <c r="CY249">
        <v>1191.38650635096</v>
      </c>
    </row>
    <row r="250" spans="1:103" x14ac:dyDescent="0.3">
      <c r="A250">
        <v>394351</v>
      </c>
      <c r="B250">
        <v>253</v>
      </c>
      <c r="C250" t="s">
        <v>304</v>
      </c>
      <c r="D250" t="s">
        <v>8</v>
      </c>
      <c r="E250" t="s">
        <v>87</v>
      </c>
      <c r="F250">
        <v>939.53262346048996</v>
      </c>
      <c r="G250">
        <v>878.99584499881303</v>
      </c>
      <c r="H250">
        <v>906.17676351258694</v>
      </c>
      <c r="I250">
        <v>935.59124596438198</v>
      </c>
      <c r="J250">
        <v>1050.24822718376</v>
      </c>
      <c r="K250">
        <v>1055.57920151813</v>
      </c>
      <c r="L250">
        <v>1050.06228797683</v>
      </c>
      <c r="M250">
        <v>1047.1984613920799</v>
      </c>
      <c r="N250">
        <v>1026.7221447632701</v>
      </c>
      <c r="O250">
        <v>1030.4589662442399</v>
      </c>
      <c r="P250">
        <v>1029.9585969694999</v>
      </c>
      <c r="Q250">
        <v>1043.1973062498801</v>
      </c>
      <c r="R250">
        <v>1029.3278687561101</v>
      </c>
      <c r="S250">
        <v>1041.25371285595</v>
      </c>
      <c r="T250">
        <v>1044.5563973543699</v>
      </c>
      <c r="U250">
        <v>1068.43773796612</v>
      </c>
      <c r="V250">
        <v>1064.74003555633</v>
      </c>
      <c r="W250">
        <v>1069.0161517449201</v>
      </c>
      <c r="X250">
        <v>1073.20324083435</v>
      </c>
      <c r="Y250">
        <v>1074.32010837641</v>
      </c>
      <c r="Z250">
        <v>1062.3457542133999</v>
      </c>
      <c r="AA250">
        <v>1065.0296275129199</v>
      </c>
      <c r="AB250">
        <v>1074.57772033378</v>
      </c>
      <c r="AC250">
        <v>1094.43274452827</v>
      </c>
      <c r="AD250">
        <v>1101.12238034081</v>
      </c>
      <c r="AE250">
        <v>1094.7583961255</v>
      </c>
      <c r="AF250">
        <v>1102.9079558521701</v>
      </c>
      <c r="AG250">
        <v>1107.5113339105901</v>
      </c>
      <c r="AH250">
        <v>1115.6595964395301</v>
      </c>
      <c r="AI250">
        <v>1125.9592443295301</v>
      </c>
      <c r="AJ250">
        <v>1118.0071697906601</v>
      </c>
      <c r="AK250">
        <v>1129.0031307568399</v>
      </c>
      <c r="AL250">
        <v>1127.60716998411</v>
      </c>
      <c r="AM250">
        <v>1133.7558565694401</v>
      </c>
      <c r="AN250">
        <v>1133.7247146755899</v>
      </c>
      <c r="AO250">
        <v>1140.3037040807201</v>
      </c>
      <c r="AP250">
        <v>1158.2938561988601</v>
      </c>
      <c r="AQ250">
        <v>1168.1821214453601</v>
      </c>
      <c r="AR250">
        <v>1178.7251420478401</v>
      </c>
      <c r="AS250">
        <v>1176.29211742848</v>
      </c>
      <c r="AT250">
        <v>1177.1785558901399</v>
      </c>
      <c r="AU250">
        <v>1171.62187072848</v>
      </c>
      <c r="AV250">
        <v>1170.7994842394601</v>
      </c>
      <c r="AW250">
        <v>1170.1208855041</v>
      </c>
      <c r="AX250">
        <v>1171.02935395296</v>
      </c>
      <c r="AY250">
        <v>1173.6392333491301</v>
      </c>
      <c r="AZ250">
        <v>1184.3912929605301</v>
      </c>
      <c r="BA250">
        <v>1194.4877068512999</v>
      </c>
      <c r="BB250">
        <v>1211.1687048645899</v>
      </c>
      <c r="BC250">
        <v>1217.8454926465399</v>
      </c>
      <c r="BD250">
        <v>1230.30560514034</v>
      </c>
      <c r="BE250">
        <v>1249.7299690925399</v>
      </c>
      <c r="BF250">
        <v>1254.4992548001201</v>
      </c>
      <c r="BG250">
        <v>1253.9767472994299</v>
      </c>
      <c r="BH250">
        <v>1230.271969163</v>
      </c>
      <c r="BI250">
        <v>1223.3288969176799</v>
      </c>
      <c r="BJ250">
        <v>1225.12747992299</v>
      </c>
      <c r="BK250">
        <v>1226.03208578043</v>
      </c>
      <c r="BL250">
        <v>1236.01965743345</v>
      </c>
      <c r="BM250">
        <v>1243.1632574810101</v>
      </c>
      <c r="BN250">
        <v>1245.54237827563</v>
      </c>
      <c r="BO250">
        <v>1246.9568894105901</v>
      </c>
      <c r="BP250">
        <v>1243.9497033965199</v>
      </c>
      <c r="BQ250">
        <v>1258.59066199216</v>
      </c>
      <c r="BR250">
        <v>1263.4999779934601</v>
      </c>
      <c r="BS250">
        <v>1270.0646295433301</v>
      </c>
      <c r="BT250">
        <v>1264.1558041787</v>
      </c>
      <c r="BU250">
        <v>1258.10847609796</v>
      </c>
      <c r="BV250">
        <v>1270.83917914729</v>
      </c>
      <c r="BW250">
        <v>1290.30960016209</v>
      </c>
      <c r="BX250">
        <v>1304.21264837276</v>
      </c>
      <c r="BY250">
        <v>1290.89796510049</v>
      </c>
      <c r="BZ250">
        <v>1292.18040613263</v>
      </c>
      <c r="CA250">
        <v>1298.52056218191</v>
      </c>
      <c r="CB250">
        <v>1307.74961106419</v>
      </c>
      <c r="CC250">
        <v>1313.70241688331</v>
      </c>
      <c r="CD250">
        <v>1339.85946420138</v>
      </c>
      <c r="CE250">
        <v>1369.0168397201801</v>
      </c>
      <c r="CF250">
        <v>1391.4099780951201</v>
      </c>
      <c r="CG250">
        <v>1429.5653669722001</v>
      </c>
      <c r="CH250">
        <v>1436.49978835566</v>
      </c>
      <c r="CI250">
        <v>1462.8874910351999</v>
      </c>
      <c r="CJ250">
        <v>1426.86985699962</v>
      </c>
      <c r="CK250">
        <v>1415.3922367899099</v>
      </c>
      <c r="CL250">
        <v>1394.37880600574</v>
      </c>
      <c r="CM250">
        <v>1403.10476780678</v>
      </c>
      <c r="CN250">
        <v>1433.70381834971</v>
      </c>
      <c r="CO250">
        <v>1463.4723174365399</v>
      </c>
      <c r="CP250">
        <v>1521.0558167704701</v>
      </c>
      <c r="CQ250">
        <v>1548.8743588248301</v>
      </c>
      <c r="CR250">
        <v>1558.0002682925301</v>
      </c>
      <c r="CS250">
        <v>1560.5957329274299</v>
      </c>
      <c r="CT250">
        <v>1538.7405571209499</v>
      </c>
      <c r="CU250">
        <v>1527.4028587912401</v>
      </c>
      <c r="CV250">
        <v>1512.53931104362</v>
      </c>
      <c r="CW250">
        <v>1517.93982813041</v>
      </c>
      <c r="CX250">
        <v>1552.4098116226201</v>
      </c>
      <c r="CY250">
        <v>1569.12878787878</v>
      </c>
    </row>
    <row r="251" spans="1:103" x14ac:dyDescent="0.3">
      <c r="A251">
        <v>394860</v>
      </c>
      <c r="B251">
        <v>254</v>
      </c>
      <c r="C251" t="s">
        <v>305</v>
      </c>
      <c r="D251" t="s">
        <v>8</v>
      </c>
      <c r="E251" t="s">
        <v>15</v>
      </c>
      <c r="U251">
        <v>1124.68888633756</v>
      </c>
      <c r="V251">
        <v>1115.80224519852</v>
      </c>
      <c r="W251">
        <v>1111.9368501319</v>
      </c>
      <c r="X251">
        <v>1099.6794642924101</v>
      </c>
      <c r="Y251">
        <v>1106.1991346715599</v>
      </c>
      <c r="Z251">
        <v>1080.9872612945001</v>
      </c>
      <c r="AA251">
        <v>1081.2731607108501</v>
      </c>
      <c r="AB251">
        <v>1071.73117301042</v>
      </c>
      <c r="AC251">
        <v>1097.8384920440401</v>
      </c>
      <c r="AD251">
        <v>1092.63831853537</v>
      </c>
      <c r="AE251">
        <v>1147.0305963835201</v>
      </c>
      <c r="AF251">
        <v>1183.94413589899</v>
      </c>
      <c r="AG251">
        <v>1217.9637756549801</v>
      </c>
      <c r="AH251">
        <v>1217.86045857096</v>
      </c>
      <c r="AI251">
        <v>1250.8038998094501</v>
      </c>
      <c r="AJ251">
        <v>1285.2830222119401</v>
      </c>
      <c r="AK251">
        <v>1290.4989629930701</v>
      </c>
      <c r="AL251">
        <v>1318.6639323459301</v>
      </c>
      <c r="AM251">
        <v>1357.68836421724</v>
      </c>
      <c r="AN251">
        <v>1406.4583758706499</v>
      </c>
      <c r="AO251">
        <v>1425.7516493798901</v>
      </c>
      <c r="AP251">
        <v>1413.67613236376</v>
      </c>
      <c r="AQ251">
        <v>1397.66828419745</v>
      </c>
      <c r="AR251">
        <v>1321.3676674932999</v>
      </c>
      <c r="AS251">
        <v>1408.7957432718799</v>
      </c>
      <c r="AT251">
        <v>1496.96200170407</v>
      </c>
      <c r="AU251">
        <v>1641.39791730251</v>
      </c>
      <c r="AV251">
        <v>1608.69673406888</v>
      </c>
      <c r="AW251">
        <v>1569.3522421330399</v>
      </c>
      <c r="AX251">
        <v>1541.7712563483201</v>
      </c>
      <c r="AY251">
        <v>1517.2599368298299</v>
      </c>
      <c r="AZ251">
        <v>1543.7712316715099</v>
      </c>
      <c r="BA251">
        <v>1553.75384139171</v>
      </c>
      <c r="BB251">
        <v>1581.0726291046301</v>
      </c>
      <c r="BC251">
        <v>1579.6456068412399</v>
      </c>
      <c r="BD251">
        <v>1572.03241325769</v>
      </c>
      <c r="BE251">
        <v>1585.6741155385</v>
      </c>
      <c r="BF251">
        <v>1572.78400081263</v>
      </c>
      <c r="BG251">
        <v>1573.4036138871199</v>
      </c>
      <c r="BH251">
        <v>1557.7560670389901</v>
      </c>
      <c r="BI251">
        <v>1540.4892274357201</v>
      </c>
      <c r="BJ251">
        <v>1490.2843936141701</v>
      </c>
      <c r="BK251">
        <v>1453.66076241716</v>
      </c>
      <c r="BL251">
        <v>1419.89612671585</v>
      </c>
      <c r="BM251">
        <v>1492.5536804580699</v>
      </c>
      <c r="BN251">
        <v>1487.96551139178</v>
      </c>
      <c r="BO251">
        <v>1478.05597459298</v>
      </c>
      <c r="BP251">
        <v>1389.5674991164899</v>
      </c>
      <c r="BQ251">
        <v>1341.80344844201</v>
      </c>
      <c r="BR251">
        <v>1303.3212701899199</v>
      </c>
      <c r="BS251">
        <v>1254.90293499106</v>
      </c>
      <c r="BT251">
        <v>1240.6250744598999</v>
      </c>
      <c r="BU251">
        <v>1232.36841066688</v>
      </c>
      <c r="BV251">
        <v>1234.6884223787399</v>
      </c>
      <c r="BW251">
        <v>1217.185021924</v>
      </c>
      <c r="BX251">
        <v>1231.4439738344599</v>
      </c>
      <c r="BY251">
        <v>1242.19772165073</v>
      </c>
      <c r="BZ251">
        <v>1250.9971541692801</v>
      </c>
      <c r="CA251">
        <v>1247.7749003586</v>
      </c>
      <c r="CB251">
        <v>1246.3517643928701</v>
      </c>
      <c r="CC251">
        <v>1265.6641157090401</v>
      </c>
      <c r="CD251">
        <v>1277.0015014911301</v>
      </c>
      <c r="CE251">
        <v>1277.98268085619</v>
      </c>
      <c r="CF251">
        <v>1277.96494285376</v>
      </c>
      <c r="CG251">
        <v>1243.0156162358801</v>
      </c>
      <c r="CH251">
        <v>1222.9004635809499</v>
      </c>
      <c r="CI251">
        <v>1210.66980615588</v>
      </c>
      <c r="CJ251">
        <v>1232.32209993888</v>
      </c>
      <c r="CK251">
        <v>1263.6250222170199</v>
      </c>
      <c r="CL251">
        <v>1276.4197249603901</v>
      </c>
      <c r="CM251">
        <v>1305.74920606981</v>
      </c>
      <c r="CN251">
        <v>1320.4506753483699</v>
      </c>
      <c r="CO251">
        <v>1356.1594244856601</v>
      </c>
      <c r="CP251">
        <v>1377.04387189512</v>
      </c>
      <c r="CQ251">
        <v>1404.55863606715</v>
      </c>
      <c r="CR251">
        <v>1390.9087109588199</v>
      </c>
      <c r="CS251">
        <v>1392.9759294488499</v>
      </c>
      <c r="CT251">
        <v>1417.4605615493399</v>
      </c>
      <c r="CU251">
        <v>1448.18382565044</v>
      </c>
      <c r="CV251">
        <v>1446.1037721873399</v>
      </c>
      <c r="CW251">
        <v>1433.9709343950601</v>
      </c>
      <c r="CX251">
        <v>1418.8235516539501</v>
      </c>
      <c r="CY251">
        <v>1442.59389997983</v>
      </c>
    </row>
    <row r="252" spans="1:103" x14ac:dyDescent="0.3">
      <c r="A252">
        <v>753869</v>
      </c>
      <c r="B252">
        <v>255</v>
      </c>
      <c r="C252" t="s">
        <v>306</v>
      </c>
      <c r="D252" t="s">
        <v>8</v>
      </c>
      <c r="E252" t="s">
        <v>13</v>
      </c>
      <c r="S252">
        <v>728.677955736738</v>
      </c>
      <c r="T252">
        <v>732.60836506580597</v>
      </c>
      <c r="V252">
        <v>725.31547561310197</v>
      </c>
      <c r="W252">
        <v>727.33076912095305</v>
      </c>
      <c r="X252">
        <v>735.31041236737497</v>
      </c>
      <c r="Y252">
        <v>728.65137108804197</v>
      </c>
      <c r="Z252">
        <v>713.42756724601804</v>
      </c>
      <c r="AA252">
        <v>697.80066987965199</v>
      </c>
      <c r="AB252">
        <v>704.29057426177405</v>
      </c>
      <c r="AC252">
        <v>723.51299068630397</v>
      </c>
      <c r="AD252">
        <v>734.55549134309399</v>
      </c>
      <c r="AE252">
        <v>740.67577404675205</v>
      </c>
      <c r="AF252">
        <v>738.04001303156201</v>
      </c>
      <c r="AG252">
        <v>744.55294588681704</v>
      </c>
      <c r="AH252">
        <v>746.99005963221396</v>
      </c>
      <c r="AI252">
        <v>751.23715702946902</v>
      </c>
      <c r="AJ252">
        <v>746.74687817039603</v>
      </c>
      <c r="AK252">
        <v>736.07215112506503</v>
      </c>
      <c r="AL252">
        <v>733.69697626738196</v>
      </c>
      <c r="AM252">
        <v>729.07198616019502</v>
      </c>
      <c r="AN252">
        <v>735.04499122930395</v>
      </c>
      <c r="AO252">
        <v>738.89944856424495</v>
      </c>
      <c r="AP252">
        <v>743.39720217435899</v>
      </c>
      <c r="AQ252">
        <v>748.461680288406</v>
      </c>
      <c r="AR252">
        <v>752.93307675998699</v>
      </c>
      <c r="AS252">
        <v>754.667806778613</v>
      </c>
      <c r="AT252">
        <v>748.31880835343998</v>
      </c>
      <c r="AU252">
        <v>740.51206887060198</v>
      </c>
      <c r="AV252">
        <v>745.16495895185199</v>
      </c>
      <c r="AW252">
        <v>756.26671975644501</v>
      </c>
      <c r="AX252">
        <v>759.27105179278897</v>
      </c>
      <c r="AY252">
        <v>757.57445459102303</v>
      </c>
      <c r="AZ252">
        <v>770.26196026979005</v>
      </c>
      <c r="BA252">
        <v>777.30733548267494</v>
      </c>
      <c r="BB252">
        <v>772.93832852688001</v>
      </c>
      <c r="BC252">
        <v>754.38270581938605</v>
      </c>
      <c r="BD252">
        <v>756.00059159590501</v>
      </c>
      <c r="BE252">
        <v>770.66737992389699</v>
      </c>
      <c r="BF252">
        <v>778.333352596233</v>
      </c>
      <c r="BG252">
        <v>786.09610551327796</v>
      </c>
      <c r="BH252">
        <v>782.57078553606505</v>
      </c>
      <c r="BI252">
        <v>788.18115299313899</v>
      </c>
      <c r="BJ252">
        <v>775.49300140529704</v>
      </c>
      <c r="BK252">
        <v>780.15796090482399</v>
      </c>
      <c r="BL252">
        <v>784.181716103143</v>
      </c>
      <c r="BM252">
        <v>791.16861497584603</v>
      </c>
      <c r="BN252">
        <v>787.65818771985198</v>
      </c>
      <c r="BO252">
        <v>776.60555289470301</v>
      </c>
      <c r="BP252">
        <v>786.46621451268004</v>
      </c>
      <c r="BQ252">
        <v>794.97038844164797</v>
      </c>
      <c r="BR252">
        <v>813.68202451281297</v>
      </c>
      <c r="BS252">
        <v>812.30524594476799</v>
      </c>
      <c r="BT252">
        <v>818.73768556271796</v>
      </c>
      <c r="BU252">
        <v>820.75421635876501</v>
      </c>
      <c r="BV252">
        <v>825.54310997465097</v>
      </c>
      <c r="BW252">
        <v>823.90573589757901</v>
      </c>
      <c r="BX252">
        <v>811.63110489210806</v>
      </c>
      <c r="BY252">
        <v>813.77773055637704</v>
      </c>
      <c r="BZ252">
        <v>813.770459073864</v>
      </c>
      <c r="CA252">
        <v>827.43150733211701</v>
      </c>
      <c r="CB252">
        <v>838.09423508361897</v>
      </c>
      <c r="CC252">
        <v>869.16472942795895</v>
      </c>
      <c r="CD252">
        <v>902.08297068041804</v>
      </c>
      <c r="CE252">
        <v>922.704875675626</v>
      </c>
      <c r="CF252">
        <v>924.94478218092104</v>
      </c>
      <c r="CG252">
        <v>936.78087398837204</v>
      </c>
      <c r="CH252">
        <v>960.22030971536299</v>
      </c>
      <c r="CI252">
        <v>962.28130896667903</v>
      </c>
      <c r="CJ252">
        <v>959.14825890099098</v>
      </c>
      <c r="CK252">
        <v>953.11733539906902</v>
      </c>
      <c r="CL252">
        <v>968.03601554306897</v>
      </c>
      <c r="CM252">
        <v>991.800263127417</v>
      </c>
      <c r="CN252">
        <v>1017.11435118308</v>
      </c>
      <c r="CO252">
        <v>1070.5343208549</v>
      </c>
      <c r="CP252">
        <v>1083.9494417969499</v>
      </c>
      <c r="CQ252">
        <v>1091.76065837685</v>
      </c>
      <c r="CR252">
        <v>1062.1864975701701</v>
      </c>
      <c r="CS252">
        <v>1068.6267554329199</v>
      </c>
      <c r="CT252">
        <v>1071.90325478725</v>
      </c>
      <c r="CU252">
        <v>1079.28811735363</v>
      </c>
      <c r="CV252">
        <v>1090.77851819697</v>
      </c>
      <c r="CW252">
        <v>1091.3944294580899</v>
      </c>
      <c r="CX252">
        <v>1104.2591723923799</v>
      </c>
      <c r="CY252">
        <v>1120.65598290598</v>
      </c>
    </row>
    <row r="253" spans="1:103" x14ac:dyDescent="0.3">
      <c r="A253">
        <v>394671</v>
      </c>
      <c r="B253">
        <v>255</v>
      </c>
      <c r="C253" t="s">
        <v>307</v>
      </c>
      <c r="D253" t="s">
        <v>8</v>
      </c>
      <c r="E253" t="s">
        <v>143</v>
      </c>
      <c r="CJ253">
        <v>1179.8929335379601</v>
      </c>
      <c r="CK253">
        <v>1203.1915582956401</v>
      </c>
      <c r="CL253">
        <v>1226.84415345345</v>
      </c>
      <c r="CM253">
        <v>1250.95141224499</v>
      </c>
      <c r="CN253">
        <v>1261.2583664398401</v>
      </c>
      <c r="CO253">
        <v>1289.17732689432</v>
      </c>
      <c r="CP253">
        <v>1312.29979273291</v>
      </c>
      <c r="CQ253">
        <v>1318.52020338592</v>
      </c>
      <c r="CR253">
        <v>1341.2324156408999</v>
      </c>
      <c r="CS253">
        <v>1379.52546929903</v>
      </c>
      <c r="CT253">
        <v>1392.54758647571</v>
      </c>
      <c r="CU253">
        <v>1396.2312168246999</v>
      </c>
      <c r="CV253">
        <v>1346.5127210923999</v>
      </c>
      <c r="CW253">
        <v>1349.6603353151099</v>
      </c>
      <c r="CX253">
        <v>1333.23991834498</v>
      </c>
      <c r="CY253">
        <v>1361.63333333333</v>
      </c>
    </row>
    <row r="254" spans="1:103" x14ac:dyDescent="0.3">
      <c r="A254">
        <v>394944</v>
      </c>
      <c r="B254">
        <v>257</v>
      </c>
      <c r="C254" t="s">
        <v>308</v>
      </c>
      <c r="D254" t="s">
        <v>8</v>
      </c>
      <c r="E254" t="s">
        <v>71</v>
      </c>
      <c r="AN254">
        <v>659.05195197135595</v>
      </c>
      <c r="AO254">
        <v>662.16846659041801</v>
      </c>
      <c r="AP254">
        <v>658.10533100450698</v>
      </c>
      <c r="AQ254">
        <v>665.05869667783497</v>
      </c>
      <c r="AR254">
        <v>658.41430307760095</v>
      </c>
      <c r="AS254">
        <v>656.97093200139</v>
      </c>
      <c r="AT254">
        <v>659.47063500692195</v>
      </c>
      <c r="AU254">
        <v>685.34497780918798</v>
      </c>
      <c r="AV254">
        <v>693.16574176872098</v>
      </c>
      <c r="AW254">
        <v>693.97877044637301</v>
      </c>
      <c r="AX254">
        <v>687.21045280571002</v>
      </c>
      <c r="AY254">
        <v>688.35848395505002</v>
      </c>
      <c r="AZ254">
        <v>702.27779081063898</v>
      </c>
      <c r="BA254">
        <v>699.65824549789295</v>
      </c>
      <c r="BB254">
        <v>702.32377670577898</v>
      </c>
      <c r="BC254">
        <v>691.724811541799</v>
      </c>
      <c r="BD254">
        <v>705.61686157659005</v>
      </c>
      <c r="BE254">
        <v>704.44354789803003</v>
      </c>
      <c r="BF254">
        <v>710.06463719135104</v>
      </c>
      <c r="BG254">
        <v>705.77513242220004</v>
      </c>
      <c r="BH254">
        <v>719.06691240549901</v>
      </c>
      <c r="BI254">
        <v>719.48654233094601</v>
      </c>
      <c r="BJ254">
        <v>723.51744710828802</v>
      </c>
      <c r="BK254">
        <v>730.01075463037796</v>
      </c>
      <c r="BL254">
        <v>733.32297136906698</v>
      </c>
      <c r="BM254">
        <v>743.70185647579206</v>
      </c>
      <c r="BN254">
        <v>740.02600487197196</v>
      </c>
      <c r="BO254">
        <v>753.24687307468605</v>
      </c>
      <c r="BP254">
        <v>752.498992058677</v>
      </c>
      <c r="BQ254">
        <v>757.68239612413299</v>
      </c>
      <c r="BR254">
        <v>762.88001713095798</v>
      </c>
      <c r="BS254">
        <v>762.321198504839</v>
      </c>
      <c r="BT254">
        <v>767.94324469983599</v>
      </c>
      <c r="BU254">
        <v>771.69326207023096</v>
      </c>
      <c r="BV254">
        <v>774.71202983277897</v>
      </c>
      <c r="BX254">
        <v>792.75399394659598</v>
      </c>
      <c r="BY254">
        <v>799.91028903319204</v>
      </c>
      <c r="BZ254">
        <v>811.85009964233097</v>
      </c>
      <c r="CA254">
        <v>799.11857955253299</v>
      </c>
      <c r="CB254">
        <v>827.27989937341999</v>
      </c>
      <c r="CC254">
        <v>829.06425935079994</v>
      </c>
      <c r="CD254">
        <v>840.36902281889502</v>
      </c>
      <c r="CE254">
        <v>826.15123416303004</v>
      </c>
      <c r="CF254">
        <v>838.63147162764699</v>
      </c>
      <c r="CG254">
        <v>851.19560697404495</v>
      </c>
      <c r="CH254">
        <v>844.37945948676099</v>
      </c>
      <c r="CI254">
        <v>834.30284907513999</v>
      </c>
      <c r="CJ254">
        <v>826.41060180458601</v>
      </c>
      <c r="CK254">
        <v>850.54110115269998</v>
      </c>
      <c r="CL254">
        <v>874.82313194157496</v>
      </c>
      <c r="CM254">
        <v>891.63341757889805</v>
      </c>
      <c r="CN254">
        <v>904.57795707502999</v>
      </c>
      <c r="CO254">
        <v>926.42343324656201</v>
      </c>
      <c r="CP254">
        <v>946.20874617069705</v>
      </c>
      <c r="CQ254">
        <v>936.69483327054502</v>
      </c>
      <c r="CR254">
        <v>926.89062495431199</v>
      </c>
      <c r="CS254">
        <v>911.59969367120596</v>
      </c>
      <c r="CT254">
        <v>913.54967205489095</v>
      </c>
      <c r="CU254">
        <v>896.43537164900204</v>
      </c>
      <c r="CV254">
        <v>906.01794183728896</v>
      </c>
      <c r="CW254">
        <v>918.03983929671301</v>
      </c>
      <c r="CX254">
        <v>947.75417427220998</v>
      </c>
      <c r="CY254">
        <v>954.26613756613699</v>
      </c>
    </row>
    <row r="255" spans="1:103" x14ac:dyDescent="0.3">
      <c r="A255">
        <v>394555</v>
      </c>
      <c r="B255">
        <v>258</v>
      </c>
      <c r="C255" t="s">
        <v>309</v>
      </c>
      <c r="D255" t="s">
        <v>8</v>
      </c>
      <c r="E255" t="s">
        <v>71</v>
      </c>
      <c r="CJ255">
        <v>858.60643636239001</v>
      </c>
      <c r="CK255">
        <v>903.70196938461595</v>
      </c>
      <c r="CL255">
        <v>914.49155634170904</v>
      </c>
      <c r="CM255">
        <v>933.77275460230601</v>
      </c>
      <c r="CN255">
        <v>944.72214860752001</v>
      </c>
      <c r="CO255">
        <v>963.17648739215099</v>
      </c>
      <c r="CP255">
        <v>966.12467352601902</v>
      </c>
      <c r="CQ255">
        <v>960.84319384613502</v>
      </c>
      <c r="CR255">
        <v>1020.58897540378</v>
      </c>
      <c r="CS255">
        <v>1029.45173717323</v>
      </c>
      <c r="CT255">
        <v>1046.8130708005699</v>
      </c>
      <c r="CU255">
        <v>1008.19918159012</v>
      </c>
      <c r="CV255">
        <v>1031.9725416301301</v>
      </c>
      <c r="CW255">
        <v>1054.9162691061399</v>
      </c>
      <c r="CX255">
        <v>1047.3456208462101</v>
      </c>
      <c r="CY255">
        <v>1070.4150197628401</v>
      </c>
    </row>
    <row r="256" spans="1:103" x14ac:dyDescent="0.3">
      <c r="A256">
        <v>394651</v>
      </c>
      <c r="B256">
        <v>259</v>
      </c>
      <c r="C256" t="s">
        <v>310</v>
      </c>
      <c r="D256" t="s">
        <v>8</v>
      </c>
      <c r="E256" t="s">
        <v>47</v>
      </c>
      <c r="F256">
        <v>875.34312011291001</v>
      </c>
      <c r="G256">
        <v>871.73868494201201</v>
      </c>
      <c r="H256">
        <v>872.32471891770399</v>
      </c>
      <c r="I256">
        <v>887.99740229557995</v>
      </c>
      <c r="J256">
        <v>882.66713589990297</v>
      </c>
      <c r="K256">
        <v>884.977990825093</v>
      </c>
      <c r="L256">
        <v>880.40886191423499</v>
      </c>
      <c r="M256">
        <v>886.65807859372501</v>
      </c>
      <c r="N256">
        <v>891.94860837398801</v>
      </c>
      <c r="O256">
        <v>893.94075722438595</v>
      </c>
      <c r="P256">
        <v>905.20544114314498</v>
      </c>
      <c r="Q256">
        <v>898.52298642031099</v>
      </c>
      <c r="R256">
        <v>900.75262379987601</v>
      </c>
      <c r="S256">
        <v>892.00717915727</v>
      </c>
      <c r="T256">
        <v>899.13047288779796</v>
      </c>
      <c r="U256">
        <v>904.14475781410101</v>
      </c>
      <c r="V256">
        <v>910.56966990585204</v>
      </c>
      <c r="W256">
        <v>912.48386898615195</v>
      </c>
      <c r="X256">
        <v>913.07178674221097</v>
      </c>
      <c r="Y256">
        <v>909.47381163274099</v>
      </c>
      <c r="Z256">
        <v>912.36172850505602</v>
      </c>
      <c r="AA256">
        <v>908.95705761072497</v>
      </c>
      <c r="AB256">
        <v>914.82150629452497</v>
      </c>
      <c r="AC256">
        <v>918.05268254604198</v>
      </c>
      <c r="AD256">
        <v>922.25632420944396</v>
      </c>
      <c r="AE256">
        <v>919.65725434806905</v>
      </c>
      <c r="AF256">
        <v>920.29045329034602</v>
      </c>
      <c r="AG256">
        <v>925.63007969906005</v>
      </c>
      <c r="AH256">
        <v>935.28491117010799</v>
      </c>
      <c r="AI256">
        <v>937.80252365526098</v>
      </c>
      <c r="AJ256">
        <v>941.34660507448098</v>
      </c>
      <c r="AK256">
        <v>935.97358760431302</v>
      </c>
      <c r="AL256">
        <v>929.64723843960905</v>
      </c>
      <c r="AM256">
        <v>924.73798528283601</v>
      </c>
      <c r="AN256">
        <v>928.04103352616198</v>
      </c>
      <c r="AO256">
        <v>948.31872106118101</v>
      </c>
      <c r="AP256">
        <v>958.79269009758104</v>
      </c>
      <c r="AQ256">
        <v>968.65368787512296</v>
      </c>
      <c r="AR256">
        <v>966.848805480701</v>
      </c>
      <c r="AS256">
        <v>970.61005270704902</v>
      </c>
      <c r="AT256">
        <v>973.35851691690198</v>
      </c>
      <c r="AU256">
        <v>977.458091806531</v>
      </c>
      <c r="AV256">
        <v>980.34715458585697</v>
      </c>
      <c r="AW256">
        <v>991.38338437179698</v>
      </c>
      <c r="AX256">
        <v>988.46480533212798</v>
      </c>
      <c r="AY256">
        <v>989.95798303676099</v>
      </c>
      <c r="AZ256">
        <v>990.78046482124898</v>
      </c>
      <c r="BA256">
        <v>1000.22879991627</v>
      </c>
      <c r="BB256">
        <v>1006.50401420118</v>
      </c>
      <c r="BC256">
        <v>984.20902424395103</v>
      </c>
      <c r="BD256">
        <v>991.54984015469495</v>
      </c>
      <c r="BE256">
        <v>1002.24004242357</v>
      </c>
      <c r="BF256">
        <v>1030.29343326034</v>
      </c>
      <c r="BG256">
        <v>1025.3240144879901</v>
      </c>
      <c r="BH256">
        <v>1028.4347490032701</v>
      </c>
      <c r="BI256">
        <v>1031.66312443626</v>
      </c>
      <c r="BJ256">
        <v>1054.2176201039999</v>
      </c>
      <c r="BK256">
        <v>1054.8811157728901</v>
      </c>
      <c r="BL256">
        <v>1056.367787124</v>
      </c>
      <c r="BM256">
        <v>1050.9078311298499</v>
      </c>
      <c r="BN256">
        <v>1055.29749032579</v>
      </c>
      <c r="BO256">
        <v>1070.3346020182</v>
      </c>
      <c r="BP256">
        <v>1065.41231008408</v>
      </c>
      <c r="BQ256">
        <v>1069.2933499533699</v>
      </c>
      <c r="BR256">
        <v>1061.98785178561</v>
      </c>
      <c r="BS256">
        <v>1075.7706694426799</v>
      </c>
      <c r="BT256">
        <v>1084.5861753357899</v>
      </c>
      <c r="BU256">
        <v>1097.3607343208</v>
      </c>
      <c r="BV256">
        <v>1092.57735794737</v>
      </c>
      <c r="BW256">
        <v>1097.5661045770401</v>
      </c>
      <c r="BX256">
        <v>1106.2443773647201</v>
      </c>
      <c r="BY256">
        <v>1128.7346644680999</v>
      </c>
      <c r="BZ256">
        <v>1139.5218622300699</v>
      </c>
      <c r="CA256">
        <v>1146.8636132264401</v>
      </c>
      <c r="CB256">
        <v>1162.9244300461901</v>
      </c>
      <c r="CC256">
        <v>1168.6639507759701</v>
      </c>
      <c r="CD256">
        <v>1178.97371392073</v>
      </c>
      <c r="CE256">
        <v>1191.07258093511</v>
      </c>
      <c r="CF256">
        <v>1224.99158268217</v>
      </c>
      <c r="CG256">
        <v>1235.89979328703</v>
      </c>
      <c r="CH256">
        <v>1231.8345809903401</v>
      </c>
      <c r="CI256">
        <v>1207.0708236622299</v>
      </c>
      <c r="CJ256">
        <v>1233.22183098761</v>
      </c>
      <c r="CK256">
        <v>1248.70901270628</v>
      </c>
      <c r="CL256">
        <v>1282.3588739152499</v>
      </c>
      <c r="CM256">
        <v>1293.3086475305799</v>
      </c>
      <c r="CN256">
        <v>1314.97555914741</v>
      </c>
      <c r="CO256">
        <v>1331.1243390736399</v>
      </c>
      <c r="CP256">
        <v>1351.33602350818</v>
      </c>
      <c r="CQ256">
        <v>1361.5949831553701</v>
      </c>
      <c r="CR256">
        <v>1383.0300639592399</v>
      </c>
      <c r="CS256">
        <v>1379.6790290819599</v>
      </c>
      <c r="CT256">
        <v>1389.67026053002</v>
      </c>
      <c r="CU256">
        <v>1378.4993127254399</v>
      </c>
      <c r="CV256">
        <v>1393.7768533629501</v>
      </c>
      <c r="CW256">
        <v>1398.71575227114</v>
      </c>
      <c r="CX256">
        <v>1418.64122456165</v>
      </c>
      <c r="CY256">
        <v>1414.1984243014899</v>
      </c>
    </row>
    <row r="257" spans="1:103" x14ac:dyDescent="0.3">
      <c r="A257">
        <v>394428</v>
      </c>
      <c r="B257">
        <v>260</v>
      </c>
      <c r="C257" t="s">
        <v>311</v>
      </c>
      <c r="D257" t="s">
        <v>8</v>
      </c>
      <c r="E257" t="s">
        <v>47</v>
      </c>
      <c r="O257">
        <v>772.28084612168402</v>
      </c>
      <c r="P257">
        <v>771.07741197504799</v>
      </c>
      <c r="Q257">
        <v>783.02168243500898</v>
      </c>
      <c r="R257">
        <v>796.04891169721702</v>
      </c>
      <c r="S257">
        <v>805.00508063264203</v>
      </c>
      <c r="T257">
        <v>800.94004533576299</v>
      </c>
      <c r="U257">
        <v>804.17865455787796</v>
      </c>
      <c r="V257">
        <v>806.23540308932195</v>
      </c>
      <c r="W257">
        <v>810.67198825687694</v>
      </c>
      <c r="X257">
        <v>813.44165443764996</v>
      </c>
      <c r="Y257">
        <v>815.28254080128499</v>
      </c>
      <c r="Z257">
        <v>813.139506451035</v>
      </c>
      <c r="AA257">
        <v>765.02121098133205</v>
      </c>
      <c r="AB257">
        <v>768.54159896358397</v>
      </c>
      <c r="AC257">
        <v>785.23465256124598</v>
      </c>
      <c r="AD257">
        <v>847.98593504322605</v>
      </c>
      <c r="AE257">
        <v>856.48894411135302</v>
      </c>
      <c r="AF257">
        <v>870.05960683895205</v>
      </c>
      <c r="AG257">
        <v>875.42148563834303</v>
      </c>
      <c r="AH257">
        <v>885.20699318904997</v>
      </c>
      <c r="AI257">
        <v>882.12744615606698</v>
      </c>
      <c r="AJ257">
        <v>873.67220955445896</v>
      </c>
      <c r="AK257">
        <v>874.96561072350596</v>
      </c>
      <c r="AL257">
        <v>873.81712617153903</v>
      </c>
      <c r="AM257">
        <v>887.483697621793</v>
      </c>
      <c r="AN257">
        <v>886.20486848451196</v>
      </c>
      <c r="AO257">
        <v>888.46333797786895</v>
      </c>
      <c r="AP257">
        <v>881.608486912123</v>
      </c>
      <c r="AQ257">
        <v>894.97636843826899</v>
      </c>
      <c r="AR257">
        <v>915.82537421313305</v>
      </c>
      <c r="AS257">
        <v>922.30400537058097</v>
      </c>
      <c r="AT257">
        <v>921.80050258167898</v>
      </c>
      <c r="AU257">
        <v>922.17176276190003</v>
      </c>
      <c r="AV257">
        <v>958.39283741282804</v>
      </c>
      <c r="AW257">
        <v>968.33390802418899</v>
      </c>
      <c r="AX257">
        <v>963.77429488744394</v>
      </c>
      <c r="AY257">
        <v>933.94919047536996</v>
      </c>
      <c r="AZ257">
        <v>939.69956247532104</v>
      </c>
      <c r="BA257">
        <v>958.093426875864</v>
      </c>
      <c r="BB257">
        <v>976.746414607529</v>
      </c>
      <c r="BC257">
        <v>976.82081383146306</v>
      </c>
      <c r="BD257">
        <v>984.284541816559</v>
      </c>
      <c r="BE257">
        <v>987.03412434423001</v>
      </c>
      <c r="BF257">
        <v>1000.42071534847</v>
      </c>
      <c r="BG257">
        <v>1007.61560592603</v>
      </c>
      <c r="BH257">
        <v>1031.6127087054199</v>
      </c>
      <c r="BI257">
        <v>1025.6465956853499</v>
      </c>
      <c r="BJ257">
        <v>1012.37872877296</v>
      </c>
      <c r="BK257">
        <v>985.25662108625397</v>
      </c>
      <c r="BL257">
        <v>992.78319637352502</v>
      </c>
      <c r="BM257">
        <v>1006.84816189873</v>
      </c>
      <c r="BN257">
        <v>1021.98334673107</v>
      </c>
      <c r="BO257">
        <v>1028.47321330971</v>
      </c>
      <c r="BP257">
        <v>1026.9321518706899</v>
      </c>
      <c r="BQ257">
        <v>1049.7214583765699</v>
      </c>
      <c r="BR257">
        <v>1054.3283566282801</v>
      </c>
      <c r="BS257">
        <v>1060.5408895788901</v>
      </c>
      <c r="BT257">
        <v>1052.74967980459</v>
      </c>
      <c r="BU257">
        <v>1061.00093156351</v>
      </c>
      <c r="BV257">
        <v>1060.1395233942801</v>
      </c>
      <c r="BW257">
        <v>1071.78727418579</v>
      </c>
      <c r="BX257">
        <v>1091.5377754302201</v>
      </c>
      <c r="BY257">
        <v>1114.4990614107501</v>
      </c>
      <c r="BZ257">
        <v>1149.46576216209</v>
      </c>
      <c r="CA257">
        <v>1159.3854597028601</v>
      </c>
      <c r="CB257">
        <v>1181.94170169788</v>
      </c>
      <c r="CC257">
        <v>1188.03080582027</v>
      </c>
      <c r="CD257">
        <v>1217.2531090699699</v>
      </c>
      <c r="CE257">
        <v>1231.3578782639099</v>
      </c>
      <c r="CF257">
        <v>1245.28475325305</v>
      </c>
      <c r="CG257">
        <v>1235.7515977724299</v>
      </c>
      <c r="CH257">
        <v>1250.5376580964301</v>
      </c>
      <c r="CI257">
        <v>1249.1336932392801</v>
      </c>
      <c r="CJ257">
        <v>1254.3439214945399</v>
      </c>
      <c r="CK257">
        <v>1272.8663554269499</v>
      </c>
      <c r="CL257">
        <v>1293.85405160244</v>
      </c>
      <c r="CM257">
        <v>1326.9344310695799</v>
      </c>
      <c r="CN257">
        <v>1334.30931575622</v>
      </c>
      <c r="CO257">
        <v>1358.1650733481699</v>
      </c>
      <c r="CP257">
        <v>1398.5812160036401</v>
      </c>
      <c r="CQ257">
        <v>1428.5275850159501</v>
      </c>
      <c r="CR257">
        <v>1457.6376214910199</v>
      </c>
      <c r="CS257">
        <v>1452.47038609996</v>
      </c>
      <c r="CT257">
        <v>1460.48304591692</v>
      </c>
      <c r="CU257">
        <v>1427.73819264791</v>
      </c>
      <c r="CV257">
        <v>1415.27954609368</v>
      </c>
      <c r="CW257">
        <v>1375.97436214917</v>
      </c>
      <c r="CX257">
        <v>1413.74083035186</v>
      </c>
      <c r="CY257">
        <v>1431.2072649572599</v>
      </c>
    </row>
    <row r="258" spans="1:103" x14ac:dyDescent="0.3">
      <c r="A258">
        <v>395210</v>
      </c>
      <c r="B258">
        <v>261</v>
      </c>
      <c r="C258" t="s">
        <v>312</v>
      </c>
      <c r="D258" t="s">
        <v>8</v>
      </c>
      <c r="E258" t="s">
        <v>127</v>
      </c>
      <c r="T258">
        <v>802.97281713580298</v>
      </c>
      <c r="U258">
        <v>811.18399330014995</v>
      </c>
      <c r="V258">
        <v>812.45424317788195</v>
      </c>
      <c r="W258">
        <v>815.08955586686</v>
      </c>
      <c r="X258">
        <v>813.74459602501497</v>
      </c>
      <c r="Y258">
        <v>808.51561135255099</v>
      </c>
      <c r="Z258">
        <v>812.97861279274696</v>
      </c>
      <c r="AA258">
        <v>809.925216150491</v>
      </c>
      <c r="AB258">
        <v>810.265854008666</v>
      </c>
      <c r="AC258">
        <v>813.22113931008198</v>
      </c>
      <c r="AD258">
        <v>819.77761779351397</v>
      </c>
      <c r="AE258">
        <v>830.58944518380702</v>
      </c>
      <c r="AF258">
        <v>829.03695208673901</v>
      </c>
      <c r="AG258">
        <v>832.81728301682699</v>
      </c>
      <c r="AH258">
        <v>829.86197326086506</v>
      </c>
      <c r="AI258">
        <v>835.79309059778905</v>
      </c>
      <c r="AJ258">
        <v>837.95188244522797</v>
      </c>
      <c r="AK258">
        <v>841.37659825930905</v>
      </c>
      <c r="AL258">
        <v>838.35338748166998</v>
      </c>
      <c r="AM258">
        <v>835.42975797480096</v>
      </c>
      <c r="AN258">
        <v>842.92332602101101</v>
      </c>
      <c r="AO258">
        <v>844.60599781802296</v>
      </c>
      <c r="AP258">
        <v>846.63535223127201</v>
      </c>
      <c r="AQ258">
        <v>841.35309521834199</v>
      </c>
      <c r="AR258">
        <v>846.61891779140296</v>
      </c>
      <c r="AS258">
        <v>856.07273822913805</v>
      </c>
      <c r="AT258">
        <v>858.16291091848996</v>
      </c>
      <c r="AU258">
        <v>854.57316852767599</v>
      </c>
      <c r="AV258">
        <v>851.75045022914503</v>
      </c>
      <c r="AW258">
        <v>853.53030490036303</v>
      </c>
      <c r="AX258">
        <v>862.031244165516</v>
      </c>
      <c r="AY258">
        <v>867.19498005998901</v>
      </c>
      <c r="AZ258">
        <v>866.38255492665803</v>
      </c>
      <c r="BA258">
        <v>863.11189730226295</v>
      </c>
      <c r="BB258">
        <v>856.10172184789997</v>
      </c>
      <c r="BC258">
        <v>859.27376437630403</v>
      </c>
      <c r="BD258">
        <v>863.81912862638501</v>
      </c>
      <c r="BE258">
        <v>870.53110395630301</v>
      </c>
      <c r="BF258">
        <v>869.440677452724</v>
      </c>
      <c r="BG258">
        <v>863.88233518857896</v>
      </c>
      <c r="BH258">
        <v>863.84802404164896</v>
      </c>
      <c r="BI258">
        <v>869.07942455965895</v>
      </c>
      <c r="BJ258">
        <v>875.11098886561399</v>
      </c>
      <c r="BK258">
        <v>879.63834535040303</v>
      </c>
      <c r="BL258">
        <v>879.840809287095</v>
      </c>
      <c r="BM258">
        <v>879.52637276791199</v>
      </c>
      <c r="BN258">
        <v>876.15502074699805</v>
      </c>
      <c r="BO258">
        <v>876.27126489636896</v>
      </c>
      <c r="BP258">
        <v>880.31261347541295</v>
      </c>
      <c r="BQ258">
        <v>880.53346491435002</v>
      </c>
      <c r="BR258">
        <v>879.47374266964903</v>
      </c>
      <c r="BS258">
        <v>861.40281605455095</v>
      </c>
      <c r="BT258">
        <v>858.582540646344</v>
      </c>
      <c r="BU258">
        <v>861.33691087921602</v>
      </c>
      <c r="BV258">
        <v>882.89618952797298</v>
      </c>
      <c r="BW258">
        <v>890.90140315620999</v>
      </c>
      <c r="BX258">
        <v>897.95216773835898</v>
      </c>
      <c r="BY258">
        <v>894.72737054651702</v>
      </c>
      <c r="BZ258">
        <v>899.65953087496405</v>
      </c>
      <c r="CA258">
        <v>904.07814246533496</v>
      </c>
      <c r="CB258">
        <v>915.71790405243701</v>
      </c>
      <c r="CC258">
        <v>916.20152010499703</v>
      </c>
      <c r="CD258">
        <v>923.59703260897504</v>
      </c>
      <c r="CE258">
        <v>921.802111880545</v>
      </c>
      <c r="CF258">
        <v>927.68742496326399</v>
      </c>
      <c r="CG258">
        <v>935.82018148063798</v>
      </c>
      <c r="CH258">
        <v>948.44641584141698</v>
      </c>
      <c r="CI258">
        <v>964.29831076643802</v>
      </c>
      <c r="CJ258">
        <v>961.49252602887395</v>
      </c>
      <c r="CK258">
        <v>959.39473213355302</v>
      </c>
      <c r="CL258">
        <v>955.74878401120498</v>
      </c>
      <c r="CM258">
        <v>962.95748685697902</v>
      </c>
      <c r="CN258">
        <v>964.45760838058698</v>
      </c>
      <c r="CO258">
        <v>964.23269722642794</v>
      </c>
      <c r="CP258">
        <v>966.82573149204302</v>
      </c>
      <c r="CQ258">
        <v>982.36465170651604</v>
      </c>
      <c r="CR258">
        <v>988.02960248992895</v>
      </c>
      <c r="CS258">
        <v>985.54901038251603</v>
      </c>
      <c r="CT258">
        <v>987.563543496026</v>
      </c>
      <c r="CU258">
        <v>995.45433532466802</v>
      </c>
      <c r="CV258">
        <v>993.64542233168902</v>
      </c>
      <c r="CW258">
        <v>991.37813419082499</v>
      </c>
      <c r="CX258">
        <v>993.56599399756999</v>
      </c>
      <c r="CY258">
        <v>1006.17517752715</v>
      </c>
    </row>
    <row r="259" spans="1:103" x14ac:dyDescent="0.3">
      <c r="A259">
        <v>394480</v>
      </c>
      <c r="B259">
        <v>262</v>
      </c>
      <c r="C259" t="s">
        <v>313</v>
      </c>
      <c r="D259" t="s">
        <v>8</v>
      </c>
      <c r="E259" t="s">
        <v>120</v>
      </c>
      <c r="P259">
        <v>945.27293931711301</v>
      </c>
      <c r="Q259">
        <v>954.59743195173701</v>
      </c>
      <c r="R259">
        <v>969.90929625128695</v>
      </c>
      <c r="S259">
        <v>975.17328222097603</v>
      </c>
      <c r="T259">
        <v>989.64705252866497</v>
      </c>
      <c r="U259">
        <v>1005.6546907296</v>
      </c>
      <c r="V259">
        <v>1014.88644005121</v>
      </c>
      <c r="W259">
        <v>1024.37448154091</v>
      </c>
      <c r="X259">
        <v>1023.65366152974</v>
      </c>
      <c r="Y259">
        <v>1020.1271843569</v>
      </c>
      <c r="Z259">
        <v>1019.45742707818</v>
      </c>
      <c r="AA259">
        <v>978.67336339013696</v>
      </c>
      <c r="AB259">
        <v>1002.06486879504</v>
      </c>
      <c r="AC259">
        <v>1024.35833797703</v>
      </c>
      <c r="AD259">
        <v>1093.2625914144201</v>
      </c>
      <c r="AE259">
        <v>1098.1506547196</v>
      </c>
      <c r="AF259">
        <v>1101.2539805633601</v>
      </c>
      <c r="AG259">
        <v>1106.8019915638999</v>
      </c>
      <c r="AH259">
        <v>1113.3717118924101</v>
      </c>
      <c r="AI259">
        <v>1120.2113835426101</v>
      </c>
      <c r="AJ259">
        <v>1124.44182169138</v>
      </c>
      <c r="AK259">
        <v>1118.7402935651901</v>
      </c>
      <c r="AL259">
        <v>1116.2824866464</v>
      </c>
      <c r="AM259">
        <v>1106.71845573477</v>
      </c>
      <c r="AN259">
        <v>1094.80010178057</v>
      </c>
      <c r="AO259">
        <v>1110.1294520270701</v>
      </c>
      <c r="AP259">
        <v>1136.2448758165001</v>
      </c>
      <c r="AQ259">
        <v>1172.6175500967299</v>
      </c>
      <c r="AR259">
        <v>1179.3958444929799</v>
      </c>
      <c r="AS259">
        <v>1182.2118893275799</v>
      </c>
      <c r="AT259">
        <v>1190.8929247783501</v>
      </c>
      <c r="AU259">
        <v>1198.6624040083</v>
      </c>
      <c r="AV259">
        <v>1210.13577821018</v>
      </c>
      <c r="AW259">
        <v>1210.2459958955901</v>
      </c>
      <c r="AX259">
        <v>1203.39767003107</v>
      </c>
      <c r="AY259">
        <v>1217.14571853093</v>
      </c>
      <c r="AZ259">
        <v>1213.9590227308599</v>
      </c>
      <c r="BA259">
        <v>1228.29177062486</v>
      </c>
      <c r="BB259">
        <v>1225.89691855</v>
      </c>
      <c r="BC259">
        <v>1245.96709188553</v>
      </c>
      <c r="BD259">
        <v>1262.8367607001001</v>
      </c>
      <c r="BE259">
        <v>1275.4263265677</v>
      </c>
      <c r="BF259">
        <v>1285.2593931363599</v>
      </c>
      <c r="BG259">
        <v>1285.88014390434</v>
      </c>
      <c r="BH259">
        <v>1291.4980542481501</v>
      </c>
      <c r="BI259">
        <v>1294.00182706226</v>
      </c>
      <c r="BJ259">
        <v>1294.8203106512401</v>
      </c>
      <c r="BK259">
        <v>1294.9713703151599</v>
      </c>
      <c r="BL259">
        <v>1290.7850192241301</v>
      </c>
      <c r="BM259">
        <v>1301.99531794168</v>
      </c>
      <c r="BN259">
        <v>1311.8229058458301</v>
      </c>
      <c r="BO259">
        <v>1333.9619139162</v>
      </c>
      <c r="BP259">
        <v>1338.3085416102599</v>
      </c>
      <c r="BQ259">
        <v>1339.4424833268499</v>
      </c>
      <c r="BR259">
        <v>1355.73000947744</v>
      </c>
      <c r="BS259">
        <v>1377.53511085421</v>
      </c>
      <c r="BT259">
        <v>1418.4506223292501</v>
      </c>
      <c r="BU259">
        <v>1454.66362309541</v>
      </c>
      <c r="BV259">
        <v>1494.61817777494</v>
      </c>
      <c r="BW259">
        <v>1519.26192802271</v>
      </c>
      <c r="BX259">
        <v>1534.3784262312699</v>
      </c>
      <c r="BY259">
        <v>1547.94885003541</v>
      </c>
      <c r="BZ259">
        <v>1573.07303828659</v>
      </c>
      <c r="CA259">
        <v>1628.2718675260401</v>
      </c>
      <c r="CB259">
        <v>1712.6233834416901</v>
      </c>
      <c r="CC259">
        <v>1813.2669324578701</v>
      </c>
      <c r="CD259">
        <v>1856.0027967774499</v>
      </c>
      <c r="CE259">
        <v>1849.63965583499</v>
      </c>
      <c r="CF259">
        <v>1850.73592333427</v>
      </c>
      <c r="CG259">
        <v>1828.10613451875</v>
      </c>
      <c r="CH259">
        <v>1830.8834224489799</v>
      </c>
      <c r="CI259">
        <v>1803.11792739611</v>
      </c>
      <c r="CJ259">
        <v>1812.9310361472899</v>
      </c>
      <c r="CK259">
        <v>1838.4488368996299</v>
      </c>
      <c r="CL259">
        <v>1878.7324906383701</v>
      </c>
      <c r="CM259">
        <v>1931.3127261514501</v>
      </c>
      <c r="CN259">
        <v>1977.1394007294</v>
      </c>
      <c r="CO259">
        <v>1997.7562583610099</v>
      </c>
      <c r="CP259">
        <v>1984.59024468546</v>
      </c>
      <c r="CQ259">
        <v>1955.6250920765599</v>
      </c>
      <c r="CR259">
        <v>1937.2239495844301</v>
      </c>
      <c r="CS259">
        <v>1933.0051992178501</v>
      </c>
      <c r="CT259">
        <v>1916.3557240759301</v>
      </c>
      <c r="CU259">
        <v>1888.10965027413</v>
      </c>
      <c r="CV259">
        <v>1881.6465206171099</v>
      </c>
      <c r="CW259">
        <v>1882.62444981097</v>
      </c>
      <c r="CX259">
        <v>1889.8136371439</v>
      </c>
      <c r="CY259">
        <v>1882.3615355593199</v>
      </c>
    </row>
    <row r="260" spans="1:103" x14ac:dyDescent="0.3">
      <c r="A260">
        <v>394553</v>
      </c>
      <c r="B260">
        <v>263</v>
      </c>
      <c r="C260" t="s">
        <v>314</v>
      </c>
      <c r="D260" t="s">
        <v>8</v>
      </c>
      <c r="E260" t="s">
        <v>20</v>
      </c>
      <c r="F260">
        <v>991.88635673263195</v>
      </c>
      <c r="G260">
        <v>995.82985302615202</v>
      </c>
      <c r="H260">
        <v>1008.92104237141</v>
      </c>
      <c r="I260">
        <v>1027.6369690997799</v>
      </c>
      <c r="J260">
        <v>1026.4479190771599</v>
      </c>
      <c r="K260">
        <v>1029.46734701316</v>
      </c>
      <c r="L260">
        <v>1017.80274820113</v>
      </c>
      <c r="M260">
        <v>1012.27282322693</v>
      </c>
      <c r="N260">
        <v>1006.66236269295</v>
      </c>
      <c r="O260">
        <v>1012.18076006217</v>
      </c>
      <c r="P260">
        <v>1011.94860758863</v>
      </c>
      <c r="Q260">
        <v>1008.15550056684</v>
      </c>
      <c r="R260">
        <v>1004.43191803346</v>
      </c>
      <c r="S260">
        <v>1014.97896813113</v>
      </c>
      <c r="T260">
        <v>1029.72800205002</v>
      </c>
      <c r="U260">
        <v>1035.82430432408</v>
      </c>
      <c r="V260">
        <v>1040.69720415443</v>
      </c>
      <c r="W260">
        <v>1040.50159157963</v>
      </c>
      <c r="X260">
        <v>1046.0969144119399</v>
      </c>
      <c r="Y260">
        <v>1048.8247907391999</v>
      </c>
      <c r="Z260">
        <v>1043.7714404579899</v>
      </c>
      <c r="AA260">
        <v>1064.8252368987</v>
      </c>
      <c r="AB260">
        <v>1086.8329575170901</v>
      </c>
      <c r="AC260">
        <v>1098.21120515643</v>
      </c>
      <c r="AD260">
        <v>1083.1728947070001</v>
      </c>
      <c r="AE260">
        <v>1062.07978289834</v>
      </c>
      <c r="AF260">
        <v>1066.4433434170401</v>
      </c>
      <c r="AG260">
        <v>1074.7139440154399</v>
      </c>
      <c r="AH260">
        <v>1080.5085257819701</v>
      </c>
      <c r="AI260">
        <v>1091.4463717829501</v>
      </c>
      <c r="AJ260">
        <v>1094.2100359223</v>
      </c>
      <c r="AK260">
        <v>1123.9338685018499</v>
      </c>
      <c r="AL260">
        <v>1123.00584930021</v>
      </c>
      <c r="AM260">
        <v>1113.2268681631001</v>
      </c>
      <c r="AN260">
        <v>1098.24183719651</v>
      </c>
      <c r="AO260">
        <v>1106.9923541523201</v>
      </c>
      <c r="AP260">
        <v>1115.21571828118</v>
      </c>
      <c r="AQ260">
        <v>1118.3036020153099</v>
      </c>
      <c r="AR260">
        <v>1110.8620329241201</v>
      </c>
      <c r="AS260">
        <v>1129.8908121495499</v>
      </c>
      <c r="AT260">
        <v>1136.4581775111701</v>
      </c>
      <c r="AU260">
        <v>1151.0679737210601</v>
      </c>
      <c r="AV260">
        <v>1149.4155250589599</v>
      </c>
      <c r="AW260">
        <v>1146.5654872360999</v>
      </c>
      <c r="AX260">
        <v>1149.49529961745</v>
      </c>
      <c r="AY260">
        <v>1159.6753480984801</v>
      </c>
      <c r="AZ260">
        <v>1161.8087873199399</v>
      </c>
      <c r="BA260">
        <v>1112.36335484762</v>
      </c>
      <c r="BB260">
        <v>1112.0079362766801</v>
      </c>
      <c r="BC260">
        <v>1122.6032888819</v>
      </c>
      <c r="BD260">
        <v>1184.0967899048701</v>
      </c>
      <c r="BE260">
        <v>1189.61209156821</v>
      </c>
      <c r="BF260">
        <v>1208.9326951395899</v>
      </c>
      <c r="BG260">
        <v>1201.18632741189</v>
      </c>
      <c r="BH260">
        <v>1205.4534650109999</v>
      </c>
      <c r="BI260">
        <v>1208.2916138594601</v>
      </c>
      <c r="BJ260">
        <v>1215.9945285802801</v>
      </c>
      <c r="BK260">
        <v>1209.8257789822801</v>
      </c>
      <c r="BL260">
        <v>1192.73953955205</v>
      </c>
      <c r="BM260">
        <v>1209.7105373884499</v>
      </c>
      <c r="BN260">
        <v>1232.69877232507</v>
      </c>
      <c r="BO260">
        <v>1247.0521075925301</v>
      </c>
      <c r="BP260">
        <v>1241.50125846737</v>
      </c>
      <c r="BQ260">
        <v>1250.38923663681</v>
      </c>
      <c r="BR260">
        <v>1272.4364846499</v>
      </c>
      <c r="BS260">
        <v>1291.2851247936301</v>
      </c>
      <c r="BT260">
        <v>1316.00781952375</v>
      </c>
      <c r="BU260">
        <v>1319.80178400107</v>
      </c>
      <c r="BV260">
        <v>1350.4755069933201</v>
      </c>
      <c r="BW260">
        <v>1361.4043452015801</v>
      </c>
      <c r="BX260">
        <v>1406.36206963529</v>
      </c>
      <c r="BY260">
        <v>1426.88417510408</v>
      </c>
      <c r="BZ260">
        <v>1440.07700364263</v>
      </c>
      <c r="CA260">
        <v>1445.7353639431301</v>
      </c>
      <c r="CB260">
        <v>1457.15061163938</v>
      </c>
      <c r="CC260">
        <v>1502.0837473208301</v>
      </c>
      <c r="CD260">
        <v>1529.95070517197</v>
      </c>
      <c r="CE260">
        <v>1556.2004601610699</v>
      </c>
      <c r="CF260">
        <v>1493.21068389484</v>
      </c>
      <c r="CG260">
        <v>1426.6413435489101</v>
      </c>
      <c r="CH260">
        <v>1434.08956008462</v>
      </c>
      <c r="CI260">
        <v>1538.22575903343</v>
      </c>
      <c r="CJ260">
        <v>1621.5986056673601</v>
      </c>
      <c r="CK260">
        <v>1636.6541456539101</v>
      </c>
      <c r="CL260">
        <v>1652.5863361465199</v>
      </c>
      <c r="CM260">
        <v>1722.5036025224899</v>
      </c>
      <c r="CN260">
        <v>1788.0618709097801</v>
      </c>
      <c r="CO260">
        <v>1787.0639773846001</v>
      </c>
      <c r="CP260">
        <v>1749.97286742644</v>
      </c>
      <c r="CQ260">
        <v>1738.1718763506799</v>
      </c>
      <c r="CR260">
        <v>1733.6274682600499</v>
      </c>
      <c r="CS260">
        <v>1743.24295445353</v>
      </c>
      <c r="CT260">
        <v>1736.1278378373599</v>
      </c>
      <c r="CU260">
        <v>1726.58789196015</v>
      </c>
      <c r="CV260">
        <v>1727.8535869750799</v>
      </c>
      <c r="CW260">
        <v>1764.0582815293101</v>
      </c>
      <c r="CX260">
        <v>1816.5153700046301</v>
      </c>
      <c r="CY260">
        <v>1877.87037037037</v>
      </c>
    </row>
    <row r="261" spans="1:103" x14ac:dyDescent="0.3">
      <c r="A261">
        <v>395007</v>
      </c>
      <c r="B261">
        <v>264</v>
      </c>
      <c r="C261" t="s">
        <v>315</v>
      </c>
      <c r="D261" t="s">
        <v>8</v>
      </c>
      <c r="E261" t="s">
        <v>40</v>
      </c>
      <c r="G261">
        <v>715.44126747410496</v>
      </c>
      <c r="H261">
        <v>722.05885257920602</v>
      </c>
      <c r="I261">
        <v>728.05626708328305</v>
      </c>
      <c r="J261">
        <v>727.21574916362204</v>
      </c>
      <c r="K261">
        <v>729.99953479498004</v>
      </c>
      <c r="L261">
        <v>738.86174388683798</v>
      </c>
      <c r="M261">
        <v>747.13784090729598</v>
      </c>
      <c r="N261">
        <v>754.77840617576703</v>
      </c>
      <c r="O261">
        <v>749.257261135372</v>
      </c>
      <c r="P261">
        <v>750.65065155786397</v>
      </c>
      <c r="Q261">
        <v>745.00132294677405</v>
      </c>
      <c r="R261">
        <v>753.435811713004</v>
      </c>
      <c r="S261">
        <v>760.52167857997597</v>
      </c>
      <c r="T261">
        <v>775.207566104026</v>
      </c>
      <c r="U261">
        <v>785.01524680755699</v>
      </c>
      <c r="V261">
        <v>796.892627682647</v>
      </c>
      <c r="W261">
        <v>790.86689206665403</v>
      </c>
      <c r="X261">
        <v>790.84237507651699</v>
      </c>
      <c r="Y261">
        <v>780.62437018228104</v>
      </c>
      <c r="Z261">
        <v>783.53838828574101</v>
      </c>
      <c r="AA261">
        <v>787.869660692357</v>
      </c>
      <c r="AB261">
        <v>793.27814240628197</v>
      </c>
      <c r="AC261">
        <v>796.32391490693999</v>
      </c>
      <c r="AD261">
        <v>799.38071153029898</v>
      </c>
      <c r="AE261">
        <v>809.92236973092997</v>
      </c>
      <c r="AF261">
        <v>818.08517594465695</v>
      </c>
      <c r="AG261">
        <v>823.36169187114695</v>
      </c>
      <c r="AH261">
        <v>830.50257738205403</v>
      </c>
      <c r="AI261">
        <v>840.46707443671198</v>
      </c>
      <c r="AJ261">
        <v>847.30787148252898</v>
      </c>
      <c r="AK261">
        <v>847.46954158758797</v>
      </c>
      <c r="AL261">
        <v>834.92053348668196</v>
      </c>
      <c r="AM261">
        <v>819.688949486041</v>
      </c>
      <c r="AN261">
        <v>825.39039537276904</v>
      </c>
      <c r="AO261">
        <v>829.45401728438901</v>
      </c>
      <c r="AP261">
        <v>852.95612098771301</v>
      </c>
      <c r="AQ261">
        <v>845.21207328702201</v>
      </c>
      <c r="AR261">
        <v>855.53380636013196</v>
      </c>
      <c r="AS261">
        <v>860.63542714117898</v>
      </c>
      <c r="AT261">
        <v>875.378325377073</v>
      </c>
      <c r="AU261">
        <v>885.20011914904899</v>
      </c>
      <c r="AV261">
        <v>886.13202761384798</v>
      </c>
      <c r="AW261">
        <v>908.74951874619398</v>
      </c>
      <c r="AX261">
        <v>910.45374175986001</v>
      </c>
      <c r="AY261">
        <v>903.50290035915805</v>
      </c>
      <c r="AZ261">
        <v>884.97096712157895</v>
      </c>
      <c r="BA261">
        <v>894.95451976372101</v>
      </c>
      <c r="BB261">
        <v>900.108552803934</v>
      </c>
      <c r="BC261">
        <v>905.58230681669704</v>
      </c>
      <c r="BD261">
        <v>905.57635909250496</v>
      </c>
      <c r="BE261">
        <v>919.35967837873295</v>
      </c>
      <c r="BF261">
        <v>934.16991917226301</v>
      </c>
      <c r="BG261">
        <v>936.24357009972005</v>
      </c>
      <c r="BH261">
        <v>935.565016446149</v>
      </c>
      <c r="BI261">
        <v>934.74047736218699</v>
      </c>
      <c r="BJ261">
        <v>928.77421840451598</v>
      </c>
      <c r="BK261">
        <v>925.03962506916196</v>
      </c>
      <c r="BL261">
        <v>919.41813627906402</v>
      </c>
      <c r="BM261">
        <v>941.99912881571902</v>
      </c>
      <c r="BN261">
        <v>961.41038566174495</v>
      </c>
      <c r="BO261">
        <v>968.13076052151405</v>
      </c>
      <c r="BP261">
        <v>983.7785851013</v>
      </c>
      <c r="BQ261">
        <v>987.30999345558996</v>
      </c>
      <c r="BR261">
        <v>1006.34775762247</v>
      </c>
      <c r="BS261">
        <v>996.60275121834604</v>
      </c>
      <c r="BT261">
        <v>1006.68069512896</v>
      </c>
      <c r="BU261">
        <v>1007.44131501322</v>
      </c>
      <c r="BV261">
        <v>1022.1098575495701</v>
      </c>
      <c r="BW261">
        <v>1031.9056650150101</v>
      </c>
      <c r="BX261">
        <v>1043.2223122165799</v>
      </c>
      <c r="BY261">
        <v>1041.5684238916299</v>
      </c>
      <c r="BZ261">
        <v>1039.44218386385</v>
      </c>
      <c r="CA261">
        <v>1059.5590476434099</v>
      </c>
      <c r="CB261">
        <v>1083.93388768917</v>
      </c>
      <c r="CC261">
        <v>1102.08432044344</v>
      </c>
      <c r="CD261">
        <v>1101.20761093851</v>
      </c>
      <c r="CE261">
        <v>1122.06074762924</v>
      </c>
      <c r="CF261">
        <v>1157.8852916119599</v>
      </c>
      <c r="CG261">
        <v>1183.0514816425</v>
      </c>
      <c r="CH261">
        <v>1183.96881873551</v>
      </c>
      <c r="CI261">
        <v>1169.19365747386</v>
      </c>
      <c r="CJ261">
        <v>1163.5387577731699</v>
      </c>
      <c r="CK261">
        <v>1131.23338792614</v>
      </c>
      <c r="CL261">
        <v>1150.66040731215</v>
      </c>
      <c r="CM261">
        <v>1172.0001191717399</v>
      </c>
      <c r="CN261">
        <v>1222.25604645321</v>
      </c>
      <c r="CO261">
        <v>1245.7999905563099</v>
      </c>
      <c r="CP261">
        <v>1264.97514141852</v>
      </c>
      <c r="CQ261">
        <v>1267.48945918397</v>
      </c>
      <c r="CR261">
        <v>1249.57881393765</v>
      </c>
      <c r="CS261">
        <v>1239.1584645942301</v>
      </c>
      <c r="CT261">
        <v>1270.4512851888201</v>
      </c>
      <c r="CU261">
        <v>1274.33552367475</v>
      </c>
      <c r="CV261">
        <v>1288.6771069582901</v>
      </c>
      <c r="CW261">
        <v>1250.1582341886799</v>
      </c>
      <c r="CX261">
        <v>1267.4074521032201</v>
      </c>
      <c r="CY261">
        <v>1261.53657616892</v>
      </c>
    </row>
    <row r="262" spans="1:103" x14ac:dyDescent="0.3">
      <c r="A262">
        <v>394392</v>
      </c>
      <c r="B262">
        <v>265</v>
      </c>
      <c r="C262" t="s">
        <v>316</v>
      </c>
      <c r="D262" t="s">
        <v>8</v>
      </c>
      <c r="E262" t="s">
        <v>18</v>
      </c>
      <c r="AY262">
        <v>1210.8350417843401</v>
      </c>
      <c r="AZ262">
        <v>1212.38243623771</v>
      </c>
      <c r="BA262">
        <v>1233.44392347435</v>
      </c>
      <c r="BB262">
        <v>1235.66757141414</v>
      </c>
      <c r="BC262">
        <v>1233.14527057548</v>
      </c>
      <c r="BD262">
        <v>1250.54874031844</v>
      </c>
      <c r="BE262">
        <v>1262.6012767356101</v>
      </c>
      <c r="BF262">
        <v>1285.07162869734</v>
      </c>
      <c r="BG262">
        <v>1292.2160315717499</v>
      </c>
      <c r="BH262">
        <v>1292.8666802222201</v>
      </c>
      <c r="BI262">
        <v>1290.8638178783699</v>
      </c>
      <c r="BJ262">
        <v>1293.10551511585</v>
      </c>
      <c r="BK262">
        <v>1304.65010766454</v>
      </c>
      <c r="BL262">
        <v>1313.9339235208599</v>
      </c>
      <c r="BM262">
        <v>1310.7459173191</v>
      </c>
      <c r="BN262">
        <v>1307.25003677015</v>
      </c>
      <c r="BO262">
        <v>1304.8877701378899</v>
      </c>
      <c r="BP262">
        <v>1315.5693936492801</v>
      </c>
      <c r="BQ262">
        <v>1321.63375080947</v>
      </c>
      <c r="BR262">
        <v>1333.55994987953</v>
      </c>
      <c r="BS262">
        <v>1340.38494428538</v>
      </c>
      <c r="BT262">
        <v>1377.3442988806601</v>
      </c>
      <c r="BU262">
        <v>1384.4098613342101</v>
      </c>
      <c r="BV262">
        <v>1389.08321995757</v>
      </c>
      <c r="BW262">
        <v>1363.54796044523</v>
      </c>
      <c r="BX262">
        <v>1360.22746713223</v>
      </c>
      <c r="BY262">
        <v>1360.1053478091001</v>
      </c>
      <c r="BZ262">
        <v>1376.9124211159501</v>
      </c>
      <c r="CA262">
        <v>1396.75553829518</v>
      </c>
      <c r="CB262">
        <v>1403.6077997582299</v>
      </c>
      <c r="CC262">
        <v>1443.01478004193</v>
      </c>
      <c r="CD262">
        <v>1458.102829228</v>
      </c>
      <c r="CE262">
        <v>1473.1652042591099</v>
      </c>
      <c r="CF262">
        <v>1426.2656522115899</v>
      </c>
      <c r="CG262">
        <v>1419.50368663783</v>
      </c>
      <c r="CH262">
        <v>1429.3303242398899</v>
      </c>
      <c r="CI262">
        <v>1490.73137762599</v>
      </c>
      <c r="CJ262">
        <v>1498.4617871871601</v>
      </c>
      <c r="CK262">
        <v>1505.2218833772499</v>
      </c>
      <c r="CL262">
        <v>1490.62802065342</v>
      </c>
      <c r="CM262">
        <v>1522.80574529146</v>
      </c>
      <c r="CN262">
        <v>1545.89277539415</v>
      </c>
      <c r="CO262">
        <v>1532.33410788025</v>
      </c>
      <c r="CP262">
        <v>1527.7282459799501</v>
      </c>
      <c r="CQ262">
        <v>1526.05179029176</v>
      </c>
      <c r="CR262">
        <v>1545.63003018156</v>
      </c>
      <c r="CS262">
        <v>1572.58762017957</v>
      </c>
      <c r="CT262">
        <v>1599.0320161669299</v>
      </c>
      <c r="CU262">
        <v>1628.74649032144</v>
      </c>
      <c r="CV262">
        <v>1610.4338864740801</v>
      </c>
      <c r="CW262">
        <v>1617.1105442498199</v>
      </c>
      <c r="CX262">
        <v>1622.5532481959899</v>
      </c>
      <c r="CY262">
        <v>1642.5560606060601</v>
      </c>
    </row>
    <row r="263" spans="1:103" x14ac:dyDescent="0.3">
      <c r="A263">
        <v>395215</v>
      </c>
      <c r="B263">
        <v>266</v>
      </c>
      <c r="C263" t="s">
        <v>317</v>
      </c>
      <c r="D263" t="s">
        <v>8</v>
      </c>
      <c r="E263" t="s">
        <v>71</v>
      </c>
      <c r="CK263">
        <v>855.604732890528</v>
      </c>
      <c r="CL263">
        <v>872.48504355318801</v>
      </c>
      <c r="CM263">
        <v>893.40808557597802</v>
      </c>
      <c r="CN263">
        <v>900.74093026658397</v>
      </c>
      <c r="CO263">
        <v>937.84734789807101</v>
      </c>
      <c r="CP263">
        <v>938.67527643113601</v>
      </c>
      <c r="CQ263">
        <v>924.91024891755899</v>
      </c>
      <c r="CR263">
        <v>837.27819706214996</v>
      </c>
      <c r="CS263">
        <v>822.59880465279605</v>
      </c>
      <c r="CT263">
        <v>844.38251777378105</v>
      </c>
      <c r="CU263">
        <v>932.69205016561205</v>
      </c>
      <c r="CV263">
        <v>970.440655608832</v>
      </c>
      <c r="CW263">
        <v>937.26430591511098</v>
      </c>
      <c r="CX263">
        <v>911.45139171741198</v>
      </c>
      <c r="CY263">
        <v>926.11111111111097</v>
      </c>
    </row>
    <row r="264" spans="1:103" x14ac:dyDescent="0.3">
      <c r="A264">
        <v>394731</v>
      </c>
      <c r="B264">
        <v>267</v>
      </c>
      <c r="C264" t="s">
        <v>318</v>
      </c>
      <c r="D264" t="s">
        <v>8</v>
      </c>
      <c r="E264" t="s">
        <v>92</v>
      </c>
      <c r="BZ264">
        <v>2827.3679141150901</v>
      </c>
      <c r="CA264">
        <v>2866.0860374549402</v>
      </c>
      <c r="CB264">
        <v>2763.3831160845298</v>
      </c>
      <c r="CC264">
        <v>2847.69262849597</v>
      </c>
      <c r="CD264">
        <v>2971.2051360086798</v>
      </c>
      <c r="CE264">
        <v>3015.63088893335</v>
      </c>
      <c r="CF264">
        <v>2904.4463873088098</v>
      </c>
      <c r="CG264">
        <v>2880.14530780624</v>
      </c>
      <c r="CH264">
        <v>3011.5237663615098</v>
      </c>
      <c r="CI264">
        <v>3161.2336224799201</v>
      </c>
      <c r="CJ264">
        <v>3285.0699575277099</v>
      </c>
      <c r="CK264">
        <v>3329.9796386589801</v>
      </c>
      <c r="CL264">
        <v>3352.6809736754999</v>
      </c>
      <c r="CM264">
        <v>3296.0634785470202</v>
      </c>
      <c r="CN264">
        <v>3235.2778672112199</v>
      </c>
      <c r="CO264">
        <v>3238.3622513454902</v>
      </c>
      <c r="CP264">
        <v>3255.8103493720801</v>
      </c>
      <c r="CQ264">
        <v>3298.7346688109301</v>
      </c>
      <c r="CR264">
        <v>3290.5899777087302</v>
      </c>
      <c r="CS264">
        <v>3371.4753968581299</v>
      </c>
      <c r="CT264">
        <v>3432.9710104712699</v>
      </c>
      <c r="CU264">
        <v>3518.6036171037099</v>
      </c>
      <c r="CV264">
        <v>3404.0679120048198</v>
      </c>
      <c r="CW264">
        <v>3441.5376743120501</v>
      </c>
      <c r="CX264">
        <v>3389.4610110128701</v>
      </c>
      <c r="CY264">
        <v>3456.9624819624801</v>
      </c>
    </row>
    <row r="265" spans="1:103" x14ac:dyDescent="0.3">
      <c r="A265">
        <v>394720</v>
      </c>
      <c r="B265">
        <v>268</v>
      </c>
      <c r="C265" t="s">
        <v>319</v>
      </c>
      <c r="D265" t="s">
        <v>8</v>
      </c>
      <c r="E265" t="s">
        <v>71</v>
      </c>
      <c r="CK265">
        <v>822.08174835773104</v>
      </c>
      <c r="CL265">
        <v>821.011421774273</v>
      </c>
      <c r="CM265">
        <v>823.60845067458501</v>
      </c>
      <c r="CN265">
        <v>851.74688839644205</v>
      </c>
      <c r="CO265">
        <v>867.35710593874603</v>
      </c>
      <c r="CP265">
        <v>873.07304650994001</v>
      </c>
      <c r="CQ265">
        <v>850.47599693186999</v>
      </c>
      <c r="CR265">
        <v>848.34312810421898</v>
      </c>
      <c r="CS265">
        <v>840.649421394981</v>
      </c>
      <c r="CT265">
        <v>858.10230468861403</v>
      </c>
      <c r="CU265">
        <v>854.32469965004202</v>
      </c>
      <c r="CV265">
        <v>864.52854754873897</v>
      </c>
      <c r="CW265">
        <v>853.14566108020699</v>
      </c>
      <c r="CX265">
        <v>872.79601313891305</v>
      </c>
      <c r="CY265">
        <v>893.638888888888</v>
      </c>
    </row>
    <row r="266" spans="1:103" x14ac:dyDescent="0.3">
      <c r="A266">
        <v>395170</v>
      </c>
      <c r="B266">
        <v>269</v>
      </c>
      <c r="C266" t="s">
        <v>320</v>
      </c>
      <c r="D266" t="s">
        <v>8</v>
      </c>
      <c r="E266" t="s">
        <v>143</v>
      </c>
      <c r="CX266">
        <v>1262.8155771133399</v>
      </c>
      <c r="CY266">
        <v>1260</v>
      </c>
    </row>
    <row r="267" spans="1:103" x14ac:dyDescent="0.3">
      <c r="A267">
        <v>394393</v>
      </c>
      <c r="B267">
        <v>270</v>
      </c>
      <c r="C267" t="s">
        <v>321</v>
      </c>
      <c r="D267" t="s">
        <v>8</v>
      </c>
      <c r="E267" t="s">
        <v>61</v>
      </c>
      <c r="F267">
        <v>927.54152807013998</v>
      </c>
      <c r="G267">
        <v>919.30649770139496</v>
      </c>
      <c r="H267">
        <v>917.278419268069</v>
      </c>
      <c r="I267">
        <v>922.38042953887395</v>
      </c>
      <c r="J267">
        <v>918.57633210528604</v>
      </c>
      <c r="K267">
        <v>917.97410466288397</v>
      </c>
      <c r="L267">
        <v>921.46194363373002</v>
      </c>
      <c r="M267">
        <v>934.39003294611302</v>
      </c>
      <c r="N267">
        <v>942.37996870141706</v>
      </c>
      <c r="O267">
        <v>943.02982431683495</v>
      </c>
      <c r="P267">
        <v>937.20755833275905</v>
      </c>
      <c r="Q267">
        <v>936.51297684763495</v>
      </c>
      <c r="R267">
        <v>933.40568613911103</v>
      </c>
      <c r="S267">
        <v>933.24265414234799</v>
      </c>
      <c r="T267">
        <v>945.96882630826804</v>
      </c>
      <c r="U267">
        <v>950.55474315994104</v>
      </c>
      <c r="V267">
        <v>955.79527877023702</v>
      </c>
      <c r="W267">
        <v>945.69034007144603</v>
      </c>
      <c r="X267">
        <v>951.83956189648302</v>
      </c>
      <c r="Y267">
        <v>955.97853517532894</v>
      </c>
      <c r="Z267">
        <v>962.41733801942905</v>
      </c>
      <c r="AA267">
        <v>967.44156562427202</v>
      </c>
      <c r="AB267">
        <v>971.53320326820904</v>
      </c>
      <c r="AC267">
        <v>971.23700734405998</v>
      </c>
      <c r="AD267">
        <v>967.38526212036197</v>
      </c>
      <c r="AE267">
        <v>971.25011597887396</v>
      </c>
      <c r="AF267">
        <v>975.68222586232503</v>
      </c>
      <c r="AG267">
        <v>978.20131429514504</v>
      </c>
      <c r="AH267">
        <v>982.38220859932801</v>
      </c>
      <c r="AI267">
        <v>973.22115796754497</v>
      </c>
      <c r="AJ267">
        <v>987.87883395749202</v>
      </c>
      <c r="AK267">
        <v>985.63963541892701</v>
      </c>
      <c r="AL267">
        <v>1001.94128753601</v>
      </c>
      <c r="AM267">
        <v>999.55450748161297</v>
      </c>
      <c r="AN267">
        <v>1003.18862660715</v>
      </c>
      <c r="AO267">
        <v>1001.1157568431601</v>
      </c>
      <c r="AP267">
        <v>1003.90830178455</v>
      </c>
      <c r="AQ267">
        <v>1005.79711140171</v>
      </c>
      <c r="AR267">
        <v>1020.1248973005301</v>
      </c>
      <c r="AS267">
        <v>1002.3798921607601</v>
      </c>
      <c r="AT267">
        <v>1000.8377468139601</v>
      </c>
      <c r="AU267">
        <v>991.63965650419004</v>
      </c>
      <c r="AV267">
        <v>1022.26719490329</v>
      </c>
      <c r="AW267">
        <v>1031.51742677174</v>
      </c>
      <c r="AX267">
        <v>1041.6347769209799</v>
      </c>
      <c r="AY267">
        <v>1037.54152041579</v>
      </c>
      <c r="AZ267">
        <v>1051.9556550175801</v>
      </c>
      <c r="BA267">
        <v>1059.0511931067899</v>
      </c>
      <c r="BB267">
        <v>1066.5467477259999</v>
      </c>
      <c r="BC267">
        <v>1061.82431790235</v>
      </c>
      <c r="BD267">
        <v>1060.79191787736</v>
      </c>
      <c r="BE267">
        <v>1072.1291987613899</v>
      </c>
      <c r="BF267">
        <v>1078.64593124306</v>
      </c>
      <c r="BG267">
        <v>1077.34301565754</v>
      </c>
      <c r="BH267">
        <v>1077.34413165868</v>
      </c>
      <c r="BI267">
        <v>1078.9462586852901</v>
      </c>
      <c r="BJ267">
        <v>1092.4408785886901</v>
      </c>
      <c r="BK267">
        <v>1091.35589604708</v>
      </c>
      <c r="BL267">
        <v>1099.71303749091</v>
      </c>
      <c r="BM267">
        <v>1097.41613634537</v>
      </c>
      <c r="BN267">
        <v>1101.8115366765401</v>
      </c>
      <c r="BO267">
        <v>1097.7291028960301</v>
      </c>
      <c r="BP267">
        <v>1108.33862229755</v>
      </c>
      <c r="BQ267">
        <v>1104.6600986910701</v>
      </c>
      <c r="BR267">
        <v>1120.2625611276101</v>
      </c>
      <c r="BS267">
        <v>1124.0520005615599</v>
      </c>
      <c r="BT267">
        <v>1131.7324941848799</v>
      </c>
      <c r="BU267">
        <v>1128.9615969788699</v>
      </c>
      <c r="BV267">
        <v>1136.9132290929399</v>
      </c>
      <c r="BW267">
        <v>1144.8438574440599</v>
      </c>
      <c r="BX267">
        <v>1153.9656211346901</v>
      </c>
      <c r="BY267">
        <v>1150.24874394785</v>
      </c>
      <c r="BZ267">
        <v>1160.5890225063299</v>
      </c>
      <c r="CA267">
        <v>1150.8322903378701</v>
      </c>
      <c r="CB267">
        <v>1161.35186196328</v>
      </c>
      <c r="CC267">
        <v>1154.82542576677</v>
      </c>
      <c r="CD267">
        <v>1183.0944546262299</v>
      </c>
      <c r="CE267">
        <v>1205.93016702095</v>
      </c>
      <c r="CF267">
        <v>1245.7021233117</v>
      </c>
      <c r="CG267">
        <v>1264.5978981660401</v>
      </c>
      <c r="CH267">
        <v>1272.2992756659901</v>
      </c>
      <c r="CI267">
        <v>1257.96081223638</v>
      </c>
      <c r="CJ267">
        <v>1243.0911507629401</v>
      </c>
      <c r="CK267">
        <v>1242.5417441033301</v>
      </c>
      <c r="CL267">
        <v>1267.53556678219</v>
      </c>
      <c r="CM267">
        <v>1304.5828396827701</v>
      </c>
      <c r="CN267">
        <v>1330.29362388807</v>
      </c>
      <c r="CO267">
        <v>1343.6051284623099</v>
      </c>
      <c r="CP267">
        <v>1374.4648412989</v>
      </c>
      <c r="CQ267">
        <v>1411.55874790024</v>
      </c>
      <c r="CR267">
        <v>1426.55364569888</v>
      </c>
      <c r="CS267">
        <v>1401.89275041475</v>
      </c>
      <c r="CT267">
        <v>1377.8134287335799</v>
      </c>
      <c r="CU267">
        <v>1350.45601149197</v>
      </c>
      <c r="CV267">
        <v>1348.0232788865501</v>
      </c>
      <c r="CW267">
        <v>1341.8860130897001</v>
      </c>
      <c r="CX267">
        <v>1363.0190099789299</v>
      </c>
      <c r="CY267">
        <v>1376.4972575562999</v>
      </c>
    </row>
    <row r="268" spans="1:103" x14ac:dyDescent="0.3">
      <c r="A268">
        <v>394930</v>
      </c>
      <c r="B268">
        <v>271</v>
      </c>
      <c r="C268" t="s">
        <v>322</v>
      </c>
      <c r="D268" t="s">
        <v>8</v>
      </c>
      <c r="E268" t="s">
        <v>15</v>
      </c>
      <c r="AK268">
        <v>1080.7228932437399</v>
      </c>
      <c r="AL268">
        <v>1094.21660250746</v>
      </c>
      <c r="AM268">
        <v>1109.99825767989</v>
      </c>
      <c r="AN268">
        <v>1153.7823664027701</v>
      </c>
      <c r="AO268">
        <v>1196.2976682399201</v>
      </c>
      <c r="AP268">
        <v>1239.32090385681</v>
      </c>
      <c r="AQ268">
        <v>1245.55806018774</v>
      </c>
      <c r="AR268">
        <v>1260.5668531046799</v>
      </c>
      <c r="AS268">
        <v>1262.3621835751001</v>
      </c>
      <c r="AT268">
        <v>1269.96059418357</v>
      </c>
      <c r="AU268">
        <v>1259.62381784585</v>
      </c>
      <c r="AV268">
        <v>1254.9980158742101</v>
      </c>
      <c r="AW268">
        <v>1270.6437151830401</v>
      </c>
      <c r="AX268">
        <v>1313.58517926542</v>
      </c>
      <c r="AY268">
        <v>1324.06501613922</v>
      </c>
      <c r="AZ268">
        <v>1316.3122333015201</v>
      </c>
      <c r="BA268">
        <v>1279.9338715277099</v>
      </c>
      <c r="BB268">
        <v>1316.56555021145</v>
      </c>
      <c r="BC268">
        <v>1337.09974185384</v>
      </c>
      <c r="BD268">
        <v>1370.32594669789</v>
      </c>
      <c r="BE268">
        <v>1344.6776139153901</v>
      </c>
      <c r="BF268">
        <v>1355.55112878103</v>
      </c>
      <c r="BG268">
        <v>1331.53333931</v>
      </c>
      <c r="BH268">
        <v>1311.8817010258699</v>
      </c>
      <c r="BI268">
        <v>1295.2655743022799</v>
      </c>
      <c r="BJ268">
        <v>1270.7091624837899</v>
      </c>
      <c r="BK268">
        <v>1248.1428773227799</v>
      </c>
      <c r="BL268">
        <v>1220.58437345011</v>
      </c>
      <c r="BM268">
        <v>1209.61696955307</v>
      </c>
      <c r="BN268">
        <v>1238.8375138916599</v>
      </c>
      <c r="BO268">
        <v>1206.8237918022901</v>
      </c>
      <c r="BP268">
        <v>1170.1425767829801</v>
      </c>
      <c r="BQ268">
        <v>1096.3666670668199</v>
      </c>
      <c r="BR268">
        <v>1090.9256080949899</v>
      </c>
      <c r="BS268">
        <v>1092.9424626197299</v>
      </c>
      <c r="BT268">
        <v>1092.8833478584399</v>
      </c>
      <c r="BU268">
        <v>1079.9901772739499</v>
      </c>
      <c r="BV268">
        <v>1069.23955459644</v>
      </c>
      <c r="BW268">
        <v>1071.7575087083901</v>
      </c>
      <c r="BX268">
        <v>1080.1073389736</v>
      </c>
      <c r="BY268">
        <v>1108.4126340504299</v>
      </c>
      <c r="BZ268">
        <v>1118.09245438281</v>
      </c>
      <c r="CA268">
        <v>1109.9747243552699</v>
      </c>
      <c r="CB268">
        <v>1083.2437461745301</v>
      </c>
      <c r="CC268">
        <v>1081.6492801716399</v>
      </c>
      <c r="CD268">
        <v>1068.7237711437699</v>
      </c>
      <c r="CE268">
        <v>1068.93262244981</v>
      </c>
      <c r="CF268">
        <v>1055.40283740983</v>
      </c>
      <c r="CG268">
        <v>1062.6039292667199</v>
      </c>
      <c r="CH268">
        <v>1064.26042720907</v>
      </c>
      <c r="CI268">
        <v>1074.9296149957399</v>
      </c>
      <c r="CJ268">
        <v>1099.38617075057</v>
      </c>
      <c r="CK268">
        <v>1115.7795651182</v>
      </c>
      <c r="CL268">
        <v>1133.04446464637</v>
      </c>
      <c r="CM268">
        <v>1125.4279479736001</v>
      </c>
      <c r="CN268">
        <v>1143.46649145028</v>
      </c>
      <c r="CO268">
        <v>1176.29450680988</v>
      </c>
      <c r="CP268">
        <v>1215.5702139945899</v>
      </c>
      <c r="CQ268">
        <v>1245.1308740714701</v>
      </c>
      <c r="CR268">
        <v>1245.92311332598</v>
      </c>
      <c r="CS268">
        <v>1250.81071552871</v>
      </c>
      <c r="CT268">
        <v>1253.50209449818</v>
      </c>
      <c r="CU268">
        <v>1276.8244910677299</v>
      </c>
      <c r="CV268">
        <v>1301.86795658968</v>
      </c>
      <c r="CW268">
        <v>1320.4952184906299</v>
      </c>
      <c r="CX268">
        <v>1327.6542566368801</v>
      </c>
      <c r="CY268">
        <v>1332.34222222222</v>
      </c>
    </row>
    <row r="269" spans="1:103" x14ac:dyDescent="0.3">
      <c r="A269">
        <v>394710</v>
      </c>
      <c r="B269">
        <v>272</v>
      </c>
      <c r="C269" t="s">
        <v>323</v>
      </c>
      <c r="D269" t="s">
        <v>8</v>
      </c>
      <c r="E269" t="s">
        <v>32</v>
      </c>
      <c r="T269">
        <v>579.50296145079596</v>
      </c>
      <c r="U269">
        <v>585.06444983634594</v>
      </c>
      <c r="V269">
        <v>621.96656060058399</v>
      </c>
      <c r="W269">
        <v>641.35556136723199</v>
      </c>
      <c r="X269">
        <v>606.484725993594</v>
      </c>
      <c r="Y269">
        <v>578.74112655109502</v>
      </c>
      <c r="Z269">
        <v>570.17732178768699</v>
      </c>
      <c r="AA269">
        <v>559.16090303702003</v>
      </c>
      <c r="AB269">
        <v>559.52693881335199</v>
      </c>
      <c r="AC269">
        <v>560.11311824896802</v>
      </c>
      <c r="AD269">
        <v>581.79255702966998</v>
      </c>
      <c r="AE269">
        <v>581.25470588072506</v>
      </c>
      <c r="AF269">
        <v>589.14475134983002</v>
      </c>
      <c r="AG269">
        <v>588.56481155782103</v>
      </c>
      <c r="AH269">
        <v>609.329127997505</v>
      </c>
      <c r="AI269">
        <v>630.02383211094696</v>
      </c>
      <c r="AJ269">
        <v>622.02589422941901</v>
      </c>
      <c r="AK269">
        <v>611.42332552484095</v>
      </c>
      <c r="AL269">
        <v>601.182554647453</v>
      </c>
      <c r="AM269">
        <v>606.40935300784804</v>
      </c>
      <c r="AN269">
        <v>595.15581528068003</v>
      </c>
      <c r="AO269">
        <v>578.30187265353902</v>
      </c>
      <c r="AP269">
        <v>572.27550396246795</v>
      </c>
      <c r="AQ269">
        <v>582.09582463666402</v>
      </c>
      <c r="AR269">
        <v>591.08584168190202</v>
      </c>
      <c r="AS269">
        <v>593.32033630664205</v>
      </c>
      <c r="AT269">
        <v>596.36898838696095</v>
      </c>
      <c r="AU269">
        <v>593.09223259687803</v>
      </c>
      <c r="AV269">
        <v>595.49421846995199</v>
      </c>
      <c r="AW269">
        <v>597.51007582329203</v>
      </c>
      <c r="AX269">
        <v>604.63785267164701</v>
      </c>
      <c r="AY269">
        <v>605.22059671337001</v>
      </c>
      <c r="AZ269">
        <v>607.004060510454</v>
      </c>
      <c r="BA269">
        <v>605.96256990759605</v>
      </c>
      <c r="BB269">
        <v>602.16383782789501</v>
      </c>
      <c r="BC269">
        <v>598.64083997990701</v>
      </c>
      <c r="BD269">
        <v>584.11300105851205</v>
      </c>
      <c r="BE269">
        <v>556.67250378043298</v>
      </c>
      <c r="BF269">
        <v>548.65707840945197</v>
      </c>
      <c r="BG269">
        <v>572.30973653243302</v>
      </c>
      <c r="BH269">
        <v>625.76065345836503</v>
      </c>
      <c r="BI269">
        <v>654.22406761110199</v>
      </c>
      <c r="BJ269">
        <v>650.40190615469601</v>
      </c>
      <c r="BK269">
        <v>620.75924649655997</v>
      </c>
      <c r="BL269">
        <v>617.31167811074999</v>
      </c>
      <c r="BM269">
        <v>628.10971294058299</v>
      </c>
      <c r="BN269">
        <v>640.55348017005701</v>
      </c>
      <c r="BO269">
        <v>602.10750968364903</v>
      </c>
      <c r="BP269">
        <v>605.85569179738297</v>
      </c>
      <c r="BQ269">
        <v>621.45483808988695</v>
      </c>
      <c r="BR269">
        <v>673.36623724578601</v>
      </c>
      <c r="BS269">
        <v>681.18792795606396</v>
      </c>
      <c r="BT269">
        <v>697.43306410469404</v>
      </c>
      <c r="BU269">
        <v>686.81851516527399</v>
      </c>
      <c r="BV269">
        <v>686.95824389041502</v>
      </c>
      <c r="BW269">
        <v>673.59963136211104</v>
      </c>
      <c r="BX269">
        <v>673.99648383692102</v>
      </c>
      <c r="BY269">
        <v>666.70929838608401</v>
      </c>
      <c r="BZ269">
        <v>664.90714085703701</v>
      </c>
      <c r="CA269">
        <v>675.87974600498796</v>
      </c>
      <c r="CB269">
        <v>701.50437038803102</v>
      </c>
      <c r="CC269">
        <v>714.00354325102398</v>
      </c>
      <c r="CD269">
        <v>731.75583699929598</v>
      </c>
      <c r="CE269">
        <v>743.97377722573799</v>
      </c>
      <c r="CF269">
        <v>768.24873623842905</v>
      </c>
      <c r="CG269">
        <v>752.05133591272295</v>
      </c>
      <c r="CH269">
        <v>738.64755059795402</v>
      </c>
      <c r="CI269">
        <v>725.35856178416896</v>
      </c>
      <c r="CJ269">
        <v>731.42342654156903</v>
      </c>
      <c r="CK269">
        <v>727.70996405356004</v>
      </c>
      <c r="CL269">
        <v>752.12206738239604</v>
      </c>
      <c r="CM269">
        <v>781.82101050612198</v>
      </c>
      <c r="CN269">
        <v>804.57387337563205</v>
      </c>
      <c r="CO269">
        <v>791.93543616466695</v>
      </c>
      <c r="CP269">
        <v>765.14701480458098</v>
      </c>
      <c r="CQ269">
        <v>785.23359551721001</v>
      </c>
      <c r="CR269">
        <v>736.28438143201697</v>
      </c>
      <c r="CS269">
        <v>811.08564497146597</v>
      </c>
      <c r="CT269">
        <v>844.21989512261302</v>
      </c>
      <c r="CU269">
        <v>956.66530698836903</v>
      </c>
      <c r="CV269">
        <v>960.65663332469103</v>
      </c>
      <c r="CW269">
        <v>982.92147348865296</v>
      </c>
      <c r="CX269">
        <v>993.26805074608899</v>
      </c>
      <c r="CY269">
        <v>990.70634920634905</v>
      </c>
    </row>
    <row r="270" spans="1:103" x14ac:dyDescent="0.3">
      <c r="A270">
        <v>395125</v>
      </c>
      <c r="B270">
        <v>273</v>
      </c>
      <c r="C270" t="s">
        <v>324</v>
      </c>
      <c r="D270" t="s">
        <v>8</v>
      </c>
      <c r="E270" t="s">
        <v>20</v>
      </c>
      <c r="BB270">
        <v>1279.3349941823899</v>
      </c>
      <c r="BC270">
        <v>1289.22265004063</v>
      </c>
      <c r="BD270">
        <v>1316.7206439189299</v>
      </c>
      <c r="BE270">
        <v>1315.16013844329</v>
      </c>
      <c r="BF270">
        <v>1308.42857118131</v>
      </c>
      <c r="BG270">
        <v>1307.7675097522199</v>
      </c>
      <c r="BH270">
        <v>1311.9624641896401</v>
      </c>
      <c r="BI270">
        <v>1314.0446377076901</v>
      </c>
      <c r="BJ270">
        <v>1314.25611756186</v>
      </c>
      <c r="BK270">
        <v>1300.2303754536199</v>
      </c>
      <c r="BL270">
        <v>1309.8584215831399</v>
      </c>
      <c r="BM270">
        <v>1323.91045793896</v>
      </c>
      <c r="BN270">
        <v>1324.7195123407801</v>
      </c>
      <c r="BO270">
        <v>1340.92435900907</v>
      </c>
      <c r="BP270">
        <v>1347.2946944417999</v>
      </c>
      <c r="BQ270">
        <v>1366.35578717116</v>
      </c>
      <c r="BR270">
        <v>1353.0007176064701</v>
      </c>
      <c r="BS270">
        <v>1337.55122741131</v>
      </c>
      <c r="BT270">
        <v>1320.74591670472</v>
      </c>
      <c r="BU270">
        <v>1333.1091753697499</v>
      </c>
      <c r="BV270">
        <v>1361.0474078285399</v>
      </c>
      <c r="BW270">
        <v>1345.72002493079</v>
      </c>
      <c r="BX270">
        <v>1346.6090090395101</v>
      </c>
      <c r="BY270">
        <v>1320.10787471193</v>
      </c>
      <c r="BZ270">
        <v>1356.08451530452</v>
      </c>
      <c r="CA270">
        <v>1364.3720628879601</v>
      </c>
      <c r="CB270">
        <v>1399.4480884403799</v>
      </c>
      <c r="CC270">
        <v>1408.64576885729</v>
      </c>
      <c r="CD270">
        <v>1421.68925505007</v>
      </c>
      <c r="CE270">
        <v>1443.09806620687</v>
      </c>
      <c r="CF270">
        <v>1442.8483938849799</v>
      </c>
      <c r="CG270">
        <v>1439.04415603079</v>
      </c>
      <c r="CH270">
        <v>1444.4129930161901</v>
      </c>
      <c r="CI270">
        <v>1472.0546851695101</v>
      </c>
      <c r="CJ270">
        <v>1497.44759266243</v>
      </c>
      <c r="CK270">
        <v>1475.4846989631501</v>
      </c>
      <c r="CL270">
        <v>1466.4266895034</v>
      </c>
      <c r="CM270">
        <v>1466.5359995322699</v>
      </c>
      <c r="CN270">
        <v>1489.8363102364599</v>
      </c>
      <c r="CO270">
        <v>1517.4090390085501</v>
      </c>
      <c r="CP270">
        <v>1533.22051445753</v>
      </c>
      <c r="CQ270">
        <v>1550.0535717468599</v>
      </c>
      <c r="CR270">
        <v>1558.2099789833301</v>
      </c>
      <c r="CS270">
        <v>1560.73607448694</v>
      </c>
      <c r="CT270">
        <v>1503.2008262446</v>
      </c>
      <c r="CU270">
        <v>1473.9103755910901</v>
      </c>
      <c r="CV270">
        <v>1484.9983632834101</v>
      </c>
      <c r="CW270">
        <v>1547.2199062156201</v>
      </c>
      <c r="CX270">
        <v>1601.5578990981801</v>
      </c>
      <c r="CY270">
        <v>1620.7824397824299</v>
      </c>
    </row>
    <row r="271" spans="1:103" x14ac:dyDescent="0.3">
      <c r="A271">
        <v>395079</v>
      </c>
      <c r="B271">
        <v>274</v>
      </c>
      <c r="C271" t="s">
        <v>325</v>
      </c>
      <c r="D271" t="s">
        <v>8</v>
      </c>
      <c r="E271" t="s">
        <v>22</v>
      </c>
      <c r="F271">
        <v>1043.7540341981501</v>
      </c>
      <c r="G271">
        <v>1053.37688473974</v>
      </c>
      <c r="H271">
        <v>1048.57446014368</v>
      </c>
      <c r="I271">
        <v>1049.48578614294</v>
      </c>
      <c r="J271">
        <v>1062.80388330495</v>
      </c>
      <c r="K271">
        <v>1062.8202028918299</v>
      </c>
      <c r="L271">
        <v>1082.5041047375701</v>
      </c>
      <c r="M271">
        <v>1098.60604111271</v>
      </c>
      <c r="N271">
        <v>1148.5330519194499</v>
      </c>
      <c r="O271">
        <v>1169.54694192439</v>
      </c>
      <c r="P271">
        <v>1174.31023072157</v>
      </c>
      <c r="Q271">
        <v>1155.83496887601</v>
      </c>
      <c r="R271">
        <v>1140.2952592443301</v>
      </c>
      <c r="S271">
        <v>1132.69397080212</v>
      </c>
      <c r="T271">
        <v>1128.6582240866201</v>
      </c>
      <c r="U271">
        <v>1131.5093827062301</v>
      </c>
      <c r="V271">
        <v>1141.7350810934399</v>
      </c>
      <c r="W271">
        <v>1157.4563882596101</v>
      </c>
      <c r="X271">
        <v>1167.4148021134099</v>
      </c>
      <c r="Y271">
        <v>1176.55184292593</v>
      </c>
      <c r="Z271">
        <v>1195.0941845150101</v>
      </c>
      <c r="AA271">
        <v>1223.71518935222</v>
      </c>
      <c r="AB271">
        <v>1247.0303784349101</v>
      </c>
      <c r="AC271">
        <v>1254.84139939121</v>
      </c>
      <c r="AD271">
        <v>1244.0527337513799</v>
      </c>
      <c r="AE271">
        <v>1239.0776176936199</v>
      </c>
      <c r="AF271">
        <v>1231.75880618118</v>
      </c>
      <c r="AG271">
        <v>1231.3105157571999</v>
      </c>
      <c r="AH271">
        <v>1241.7052539976601</v>
      </c>
      <c r="AI271">
        <v>1250.6219207453</v>
      </c>
      <c r="AJ271">
        <v>1257.63477994854</v>
      </c>
      <c r="AK271">
        <v>1266.87264129042</v>
      </c>
      <c r="AL271">
        <v>1292.17513817863</v>
      </c>
      <c r="AM271">
        <v>1327.33061883657</v>
      </c>
      <c r="AN271">
        <v>1342.1680773251501</v>
      </c>
      <c r="AO271">
        <v>1326.0488700369101</v>
      </c>
      <c r="AP271">
        <v>1314.5512063531801</v>
      </c>
      <c r="AQ271">
        <v>1291.85438688061</v>
      </c>
      <c r="AR271">
        <v>1306.69943656239</v>
      </c>
      <c r="AS271">
        <v>1309.27309341503</v>
      </c>
      <c r="AT271">
        <v>1336.1023474362501</v>
      </c>
      <c r="AU271">
        <v>1333.40046021743</v>
      </c>
      <c r="AV271">
        <v>1337.9213526149799</v>
      </c>
      <c r="AW271">
        <v>1349.20788951963</v>
      </c>
      <c r="AX271">
        <v>1374.01123237003</v>
      </c>
      <c r="AY271">
        <v>1386.6537894384101</v>
      </c>
      <c r="AZ271">
        <v>1389.46190836554</v>
      </c>
      <c r="BA271">
        <v>1374.59440523887</v>
      </c>
      <c r="BB271">
        <v>1374.3623601480899</v>
      </c>
      <c r="BC271">
        <v>1375.7620401537299</v>
      </c>
      <c r="BD271">
        <v>1396.6052555039601</v>
      </c>
      <c r="BE271">
        <v>1396.6947250913399</v>
      </c>
      <c r="BF271">
        <v>1392.50732702249</v>
      </c>
      <c r="BG271">
        <v>1399.1726816683799</v>
      </c>
      <c r="BH271">
        <v>1421.05939612309</v>
      </c>
      <c r="BI271">
        <v>1458.4882923387099</v>
      </c>
      <c r="BJ271">
        <v>1455.5140080633901</v>
      </c>
      <c r="BK271">
        <v>1470.00876874502</v>
      </c>
      <c r="BL271">
        <v>1462.82510022166</v>
      </c>
      <c r="BM271">
        <v>1472.12475042711</v>
      </c>
      <c r="BN271">
        <v>1471.7646929259299</v>
      </c>
      <c r="BO271">
        <v>1465.1323839004399</v>
      </c>
      <c r="BP271">
        <v>1473.2855289777201</v>
      </c>
      <c r="BQ271">
        <v>1476.1415623402099</v>
      </c>
      <c r="BR271">
        <v>1482.38878067771</v>
      </c>
      <c r="BS271">
        <v>1509.6124781436199</v>
      </c>
      <c r="BT271">
        <v>1522.79339876124</v>
      </c>
      <c r="BU271">
        <v>1558.16203505828</v>
      </c>
      <c r="BV271">
        <v>1569.3149304731901</v>
      </c>
      <c r="BW271">
        <v>1560.86816926708</v>
      </c>
      <c r="BX271">
        <v>1567.1316221282</v>
      </c>
      <c r="BY271">
        <v>1596.7054320713501</v>
      </c>
      <c r="BZ271">
        <v>1648.72537532251</v>
      </c>
      <c r="CA271">
        <v>1696.80870443086</v>
      </c>
      <c r="CB271">
        <v>1728.5865352747601</v>
      </c>
      <c r="CC271">
        <v>1761.40852029096</v>
      </c>
      <c r="CD271">
        <v>1804.14590284318</v>
      </c>
      <c r="CE271">
        <v>1815.29901989738</v>
      </c>
      <c r="CF271">
        <v>1887.1359285977201</v>
      </c>
      <c r="CG271">
        <v>1933.1272751829399</v>
      </c>
      <c r="CH271">
        <v>2007.7740974456899</v>
      </c>
      <c r="CI271">
        <v>2041.42674363418</v>
      </c>
      <c r="CJ271">
        <v>2105.9772100239002</v>
      </c>
      <c r="CK271">
        <v>2127.3210227793302</v>
      </c>
      <c r="CL271">
        <v>2152.9101607303701</v>
      </c>
      <c r="CM271">
        <v>2122.0837582795998</v>
      </c>
      <c r="CN271">
        <v>2115.5065888110098</v>
      </c>
      <c r="CO271">
        <v>2157.3520936404502</v>
      </c>
      <c r="CP271">
        <v>2149.4907855228398</v>
      </c>
      <c r="CQ271">
        <v>2177.0164138047999</v>
      </c>
      <c r="CR271">
        <v>2145.3709557301199</v>
      </c>
      <c r="CS271">
        <v>2259.4462666427999</v>
      </c>
      <c r="CT271">
        <v>2333.9608232022301</v>
      </c>
      <c r="CU271">
        <v>2352.5211799891399</v>
      </c>
      <c r="CV271">
        <v>2309.6341750923302</v>
      </c>
      <c r="CW271">
        <v>2289.4833765313201</v>
      </c>
      <c r="CX271">
        <v>2305.2247759615302</v>
      </c>
      <c r="CY271">
        <v>2330.9810606060601</v>
      </c>
    </row>
    <row r="272" spans="1:103" x14ac:dyDescent="0.3">
      <c r="A272">
        <v>394814</v>
      </c>
      <c r="B272">
        <v>275</v>
      </c>
      <c r="C272" t="s">
        <v>326</v>
      </c>
      <c r="D272" t="s">
        <v>8</v>
      </c>
      <c r="E272" t="s">
        <v>11</v>
      </c>
      <c r="CN272">
        <v>1916.35180098362</v>
      </c>
      <c r="CO272">
        <v>1997.13463780041</v>
      </c>
      <c r="CP272">
        <v>2133.6859738763101</v>
      </c>
      <c r="CQ272">
        <v>2157.7365176594499</v>
      </c>
      <c r="CR272">
        <v>2065.5506679047598</v>
      </c>
      <c r="CS272">
        <v>1967.0204341096701</v>
      </c>
      <c r="CT272">
        <v>1913.85648541775</v>
      </c>
      <c r="CU272">
        <v>1992.11161375915</v>
      </c>
      <c r="CV272">
        <v>2048.5163845720999</v>
      </c>
      <c r="CW272">
        <v>2114.9419386873601</v>
      </c>
      <c r="CX272">
        <v>2140.4441470240999</v>
      </c>
      <c r="CY272">
        <v>2195.8333333333298</v>
      </c>
    </row>
    <row r="273" spans="1:103" x14ac:dyDescent="0.3">
      <c r="A273">
        <v>394523</v>
      </c>
      <c r="B273">
        <v>276</v>
      </c>
      <c r="C273" t="s">
        <v>327</v>
      </c>
      <c r="D273" t="s">
        <v>8</v>
      </c>
      <c r="E273" t="s">
        <v>87</v>
      </c>
      <c r="CL273">
        <v>982.60209905391298</v>
      </c>
      <c r="CM273">
        <v>987.81514916554204</v>
      </c>
      <c r="CN273">
        <v>1018.24327351773</v>
      </c>
      <c r="CO273">
        <v>1027.39025227964</v>
      </c>
      <c r="CP273">
        <v>1090.9557212069799</v>
      </c>
      <c r="CQ273">
        <v>1097.9217176060899</v>
      </c>
      <c r="CR273">
        <v>1103.4741503068501</v>
      </c>
      <c r="CS273">
        <v>1053.1772559758199</v>
      </c>
      <c r="CT273">
        <v>1067.3067063721001</v>
      </c>
      <c r="CU273">
        <v>1096.6358554352601</v>
      </c>
      <c r="CV273">
        <v>1115.6368750041599</v>
      </c>
      <c r="CW273">
        <v>1108.1447209831099</v>
      </c>
      <c r="CX273">
        <v>1115.4280940917099</v>
      </c>
      <c r="CY273">
        <v>1140.6111111111099</v>
      </c>
    </row>
    <row r="274" spans="1:103" x14ac:dyDescent="0.3">
      <c r="A274">
        <v>394453</v>
      </c>
      <c r="B274">
        <v>277</v>
      </c>
      <c r="C274" t="s">
        <v>328</v>
      </c>
      <c r="D274" t="s">
        <v>8</v>
      </c>
      <c r="E274" t="s">
        <v>20</v>
      </c>
      <c r="F274">
        <v>749.07055467323698</v>
      </c>
      <c r="G274">
        <v>758.57884016521496</v>
      </c>
      <c r="I274">
        <v>784.50874912045299</v>
      </c>
      <c r="J274">
        <v>786.40015696846797</v>
      </c>
      <c r="K274">
        <v>785.06560394635505</v>
      </c>
      <c r="L274">
        <v>778.52378779404398</v>
      </c>
      <c r="M274">
        <v>778.196235587567</v>
      </c>
      <c r="N274">
        <v>777.60676515759496</v>
      </c>
      <c r="O274">
        <v>783.20394245528303</v>
      </c>
      <c r="P274">
        <v>785.763065841659</v>
      </c>
      <c r="Q274">
        <v>793.57454451178103</v>
      </c>
      <c r="R274">
        <v>796.21379643098601</v>
      </c>
      <c r="S274">
        <v>802.06661853852802</v>
      </c>
      <c r="T274">
        <v>794.01619745322603</v>
      </c>
      <c r="U274">
        <v>800.021329659098</v>
      </c>
      <c r="V274">
        <v>797.85392155146405</v>
      </c>
      <c r="W274">
        <v>802.96386806458997</v>
      </c>
      <c r="X274">
        <v>795.72838598638998</v>
      </c>
      <c r="Y274">
        <v>801.19045302207803</v>
      </c>
      <c r="Z274">
        <v>798.50225336584504</v>
      </c>
      <c r="AA274">
        <v>806.84244218827405</v>
      </c>
      <c r="AB274">
        <v>804.87879356374594</v>
      </c>
      <c r="AC274">
        <v>810.64425408748195</v>
      </c>
      <c r="AD274">
        <v>809.51830818923497</v>
      </c>
      <c r="AE274">
        <v>809.32435646069996</v>
      </c>
      <c r="AF274">
        <v>811.81328214622499</v>
      </c>
      <c r="AG274">
        <v>813.05869610852994</v>
      </c>
      <c r="AH274">
        <v>814.81719995865296</v>
      </c>
      <c r="AI274">
        <v>817.32746333823604</v>
      </c>
      <c r="AJ274">
        <v>818.95725741665899</v>
      </c>
      <c r="AK274">
        <v>815.15545037806999</v>
      </c>
      <c r="AL274">
        <v>818.51026238902398</v>
      </c>
      <c r="AM274">
        <v>821.23324997544705</v>
      </c>
      <c r="AN274">
        <v>831.24698898587496</v>
      </c>
      <c r="AO274">
        <v>829.76189505508796</v>
      </c>
      <c r="AP274">
        <v>828.32492877221603</v>
      </c>
      <c r="AQ274">
        <v>832.79667944950495</v>
      </c>
      <c r="AR274">
        <v>836.325182729365</v>
      </c>
      <c r="AS274">
        <v>841.655802498056</v>
      </c>
      <c r="AT274">
        <v>841.04041242224696</v>
      </c>
      <c r="AU274">
        <v>841.86283901256695</v>
      </c>
      <c r="AV274">
        <v>846.72411826651603</v>
      </c>
      <c r="AW274">
        <v>841.72765002392805</v>
      </c>
      <c r="AX274">
        <v>843.97879209144503</v>
      </c>
      <c r="AY274">
        <v>839.99877349522205</v>
      </c>
      <c r="AZ274">
        <v>847.90994974704302</v>
      </c>
      <c r="BA274">
        <v>842.32682341987197</v>
      </c>
      <c r="BB274">
        <v>850.89588702904598</v>
      </c>
      <c r="BC274">
        <v>855.24732954701403</v>
      </c>
      <c r="BD274">
        <v>864.89348190723501</v>
      </c>
      <c r="BE274">
        <v>864.46219959184498</v>
      </c>
      <c r="BF274">
        <v>861.37571553540397</v>
      </c>
      <c r="BG274">
        <v>868.79468656044901</v>
      </c>
      <c r="BH274">
        <v>873.21597835550699</v>
      </c>
      <c r="BI274">
        <v>879.18654631144602</v>
      </c>
      <c r="BJ274">
        <v>883.66238624340303</v>
      </c>
      <c r="BK274">
        <v>880.078301953493</v>
      </c>
      <c r="BL274">
        <v>876.92921018337699</v>
      </c>
      <c r="BM274">
        <v>869.01636476851604</v>
      </c>
      <c r="BN274">
        <v>875.21923498650301</v>
      </c>
      <c r="BO274">
        <v>883.37638410618399</v>
      </c>
      <c r="BP274">
        <v>880.64319265024506</v>
      </c>
      <c r="BQ274">
        <v>881.15434698306694</v>
      </c>
      <c r="BR274">
        <v>896.02312193540502</v>
      </c>
      <c r="BS274">
        <v>919.21909849992699</v>
      </c>
      <c r="BT274">
        <v>936.73938113863198</v>
      </c>
      <c r="BU274">
        <v>951.68137361809897</v>
      </c>
      <c r="BV274">
        <v>958.66709728568298</v>
      </c>
      <c r="BW274">
        <v>972.45174397737901</v>
      </c>
      <c r="BX274">
        <v>959.11173293222498</v>
      </c>
      <c r="BY274">
        <v>957.80106622395294</v>
      </c>
      <c r="BZ274">
        <v>955.57135898857996</v>
      </c>
      <c r="CA274">
        <v>981.27041037426704</v>
      </c>
      <c r="CB274">
        <v>1001.3790783892</v>
      </c>
      <c r="CC274">
        <v>1019.81368194495</v>
      </c>
      <c r="CD274">
        <v>1006.01969676638</v>
      </c>
      <c r="CE274">
        <v>1017.85606059823</v>
      </c>
      <c r="CF274">
        <v>1026.48268413499</v>
      </c>
      <c r="CG274">
        <v>1046.9689703991</v>
      </c>
      <c r="CH274">
        <v>1060.3716079077201</v>
      </c>
      <c r="CI274">
        <v>1071.18072011497</v>
      </c>
      <c r="CJ274">
        <v>1088.25919511651</v>
      </c>
      <c r="CK274">
        <v>1079.29338329136</v>
      </c>
      <c r="CL274">
        <v>1079.2409788046</v>
      </c>
      <c r="CM274">
        <v>1079.34265248771</v>
      </c>
      <c r="CN274">
        <v>1090.5556613092499</v>
      </c>
      <c r="CO274">
        <v>1104.43704431929</v>
      </c>
      <c r="CP274">
        <v>1116.6200346291801</v>
      </c>
      <c r="CQ274">
        <v>1125.4982894744201</v>
      </c>
      <c r="CR274">
        <v>1098.76713608674</v>
      </c>
      <c r="CS274">
        <v>1105.9045418098201</v>
      </c>
      <c r="CT274">
        <v>1122.22207126271</v>
      </c>
      <c r="CU274">
        <v>1144.6216314462699</v>
      </c>
      <c r="CV274">
        <v>1158.1542654991099</v>
      </c>
      <c r="CW274">
        <v>1147.5845902107001</v>
      </c>
      <c r="CX274">
        <v>1164.1357179348799</v>
      </c>
      <c r="CY274">
        <v>1165.86309523809</v>
      </c>
    </row>
    <row r="275" spans="1:103" x14ac:dyDescent="0.3">
      <c r="A275">
        <v>395193</v>
      </c>
      <c r="B275">
        <v>278</v>
      </c>
      <c r="C275" t="s">
        <v>329</v>
      </c>
      <c r="D275" t="s">
        <v>8</v>
      </c>
      <c r="E275" t="s">
        <v>192</v>
      </c>
      <c r="CV275">
        <v>1528.9717266684499</v>
      </c>
      <c r="CW275">
        <v>1539.82063926144</v>
      </c>
      <c r="CX275">
        <v>1545.62544574099</v>
      </c>
      <c r="CY275">
        <v>1617.7777777777701</v>
      </c>
    </row>
    <row r="276" spans="1:103" x14ac:dyDescent="0.3">
      <c r="A276">
        <v>394703</v>
      </c>
      <c r="B276">
        <v>279</v>
      </c>
      <c r="C276" t="s">
        <v>330</v>
      </c>
      <c r="D276" t="s">
        <v>8</v>
      </c>
      <c r="E276" t="s">
        <v>120</v>
      </c>
      <c r="F276">
        <v>678.40083404281404</v>
      </c>
      <c r="G276">
        <v>684.59408019190903</v>
      </c>
      <c r="H276">
        <v>688.01244411834398</v>
      </c>
      <c r="I276">
        <v>693.10224505188501</v>
      </c>
      <c r="J276">
        <v>699.49701856508796</v>
      </c>
      <c r="K276">
        <v>703.73889359404495</v>
      </c>
      <c r="L276">
        <v>697.73918098155605</v>
      </c>
      <c r="M276">
        <v>699.005046018489</v>
      </c>
      <c r="N276">
        <v>686.17516562268202</v>
      </c>
      <c r="O276">
        <v>685.37496677766705</v>
      </c>
      <c r="P276">
        <v>681.07131502431696</v>
      </c>
      <c r="Q276">
        <v>690.47083100376096</v>
      </c>
      <c r="R276">
        <v>698.99657710117197</v>
      </c>
      <c r="S276">
        <v>702.21543656791096</v>
      </c>
      <c r="T276">
        <v>709.10382427378602</v>
      </c>
      <c r="U276">
        <v>716.62246918405299</v>
      </c>
      <c r="V276">
        <v>726.12851883422604</v>
      </c>
      <c r="W276">
        <v>734.27681783881701</v>
      </c>
      <c r="X276">
        <v>729.71058219829899</v>
      </c>
      <c r="Y276">
        <v>732.839670002292</v>
      </c>
      <c r="Z276">
        <v>728.22181594580502</v>
      </c>
      <c r="AA276">
        <v>730.54988422843599</v>
      </c>
      <c r="AB276">
        <v>729.34155341913595</v>
      </c>
      <c r="AC276">
        <v>735.20993602875501</v>
      </c>
      <c r="AD276">
        <v>743.44074598134705</v>
      </c>
      <c r="AE276">
        <v>754.36681559327405</v>
      </c>
      <c r="AF276">
        <v>760.48031196983902</v>
      </c>
      <c r="AG276">
        <v>767.49801403746403</v>
      </c>
      <c r="AH276">
        <v>768.00590727010194</v>
      </c>
      <c r="AI276">
        <v>780.32374189774703</v>
      </c>
      <c r="AJ276">
        <v>783.30587913616296</v>
      </c>
      <c r="AK276">
        <v>787.09064848720504</v>
      </c>
      <c r="AL276">
        <v>787.01099709476705</v>
      </c>
      <c r="AM276">
        <v>789.42616597388098</v>
      </c>
      <c r="AN276">
        <v>795.22160798716698</v>
      </c>
      <c r="AO276">
        <v>794.28944408632503</v>
      </c>
      <c r="AP276">
        <v>799.56729358422399</v>
      </c>
      <c r="AQ276">
        <v>805.17496526107698</v>
      </c>
      <c r="AR276">
        <v>810.85502987618997</v>
      </c>
      <c r="AS276">
        <v>819.12958846680499</v>
      </c>
      <c r="AT276">
        <v>824.299850069277</v>
      </c>
      <c r="AU276">
        <v>829.92946418983001</v>
      </c>
      <c r="AV276">
        <v>830.45600954022495</v>
      </c>
      <c r="AW276">
        <v>839.59063125422495</v>
      </c>
      <c r="AX276">
        <v>846.46310518928897</v>
      </c>
      <c r="AY276">
        <v>845.95584883189201</v>
      </c>
      <c r="AZ276">
        <v>841.03090940217203</v>
      </c>
      <c r="BA276">
        <v>833.667449301141</v>
      </c>
      <c r="BB276">
        <v>849.10452615198403</v>
      </c>
      <c r="BC276">
        <v>853.24468501369302</v>
      </c>
      <c r="BD276">
        <v>870.02841029501099</v>
      </c>
      <c r="BE276">
        <v>875.14765749007995</v>
      </c>
      <c r="BF276">
        <v>891.664974245758</v>
      </c>
      <c r="BG276">
        <v>900.888511838662</v>
      </c>
      <c r="BH276">
        <v>903.76213592905401</v>
      </c>
      <c r="BI276">
        <v>901.26668977044801</v>
      </c>
      <c r="BJ276">
        <v>901.277953584903</v>
      </c>
      <c r="BK276">
        <v>899.040450903546</v>
      </c>
      <c r="BL276">
        <v>903.88384676291605</v>
      </c>
      <c r="BM276">
        <v>906.89343595730395</v>
      </c>
      <c r="BN276">
        <v>914.56534822098899</v>
      </c>
      <c r="BO276">
        <v>916.60328509471196</v>
      </c>
      <c r="BP276">
        <v>922.41522068073095</v>
      </c>
      <c r="BQ276">
        <v>933.63201458739195</v>
      </c>
      <c r="BR276">
        <v>949.49402331729402</v>
      </c>
      <c r="BS276">
        <v>963.33996793060999</v>
      </c>
      <c r="BT276">
        <v>972.834936724263</v>
      </c>
      <c r="BU276">
        <v>984.14375982102695</v>
      </c>
      <c r="BV276">
        <v>991.37571840130897</v>
      </c>
      <c r="BW276">
        <v>999.82907440326699</v>
      </c>
      <c r="BX276">
        <v>1014.79997372805</v>
      </c>
      <c r="BY276">
        <v>1040.2491209647701</v>
      </c>
      <c r="BZ276">
        <v>1069.1437357578</v>
      </c>
      <c r="CA276">
        <v>1087.4530130133101</v>
      </c>
      <c r="CB276">
        <v>1100.2826611021101</v>
      </c>
      <c r="CC276">
        <v>1116.1257258845101</v>
      </c>
      <c r="CD276">
        <v>1135.52742531071</v>
      </c>
      <c r="CE276">
        <v>1167.10829259462</v>
      </c>
      <c r="CF276">
        <v>1188.85867315978</v>
      </c>
      <c r="CG276">
        <v>1202.12350534193</v>
      </c>
      <c r="CH276">
        <v>1211.15339868876</v>
      </c>
      <c r="CI276">
        <v>1221.9076771227701</v>
      </c>
      <c r="CJ276">
        <v>1241.8658086212899</v>
      </c>
      <c r="CK276">
        <v>1247.13929096019</v>
      </c>
      <c r="CL276">
        <v>1259.0309770849401</v>
      </c>
      <c r="CM276">
        <v>1291.8709327208301</v>
      </c>
      <c r="CN276">
        <v>1312.26489285548</v>
      </c>
      <c r="CO276">
        <v>1324.3119824033699</v>
      </c>
      <c r="CP276">
        <v>1317.1868198346799</v>
      </c>
      <c r="CQ276">
        <v>1318.1951803181</v>
      </c>
      <c r="CR276">
        <v>1312.36629149856</v>
      </c>
      <c r="CS276">
        <v>1289.5104021504001</v>
      </c>
      <c r="CT276">
        <v>1277.9777933446401</v>
      </c>
      <c r="CU276">
        <v>1267.49050363786</v>
      </c>
      <c r="CV276">
        <v>1273.58869961354</v>
      </c>
      <c r="CW276">
        <v>1277.80328347507</v>
      </c>
      <c r="CX276">
        <v>1299.94885336221</v>
      </c>
      <c r="CY276">
        <v>1312.7827635327601</v>
      </c>
    </row>
    <row r="277" spans="1:103" x14ac:dyDescent="0.3">
      <c r="A277">
        <v>394639</v>
      </c>
      <c r="B277">
        <v>280</v>
      </c>
      <c r="C277" t="s">
        <v>331</v>
      </c>
      <c r="D277" t="s">
        <v>8</v>
      </c>
      <c r="E277" t="s">
        <v>40</v>
      </c>
      <c r="F277">
        <v>892.20375796791598</v>
      </c>
      <c r="G277">
        <v>898.03344018016799</v>
      </c>
      <c r="H277">
        <v>909.80818774252805</v>
      </c>
      <c r="I277">
        <v>906.75042834807402</v>
      </c>
      <c r="J277">
        <v>910.845446669431</v>
      </c>
      <c r="K277">
        <v>907.26030186171101</v>
      </c>
      <c r="L277">
        <v>907.85264930004405</v>
      </c>
      <c r="M277">
        <v>903.07570906407796</v>
      </c>
      <c r="N277">
        <v>905.14184685438897</v>
      </c>
      <c r="O277">
        <v>900.94055826573106</v>
      </c>
      <c r="P277">
        <v>903.10285593998401</v>
      </c>
      <c r="Q277">
        <v>902.63044908964696</v>
      </c>
      <c r="R277">
        <v>906.692368191573</v>
      </c>
      <c r="S277">
        <v>916.74797396656402</v>
      </c>
      <c r="T277">
        <v>930.41897446669998</v>
      </c>
      <c r="U277">
        <v>938.35654362528101</v>
      </c>
      <c r="V277">
        <v>943.10729126515798</v>
      </c>
      <c r="W277">
        <v>938.71257795339795</v>
      </c>
      <c r="X277">
        <v>939.55806353615901</v>
      </c>
      <c r="Y277">
        <v>945.15288059401598</v>
      </c>
      <c r="Z277">
        <v>939.95110960057605</v>
      </c>
      <c r="AA277">
        <v>933.00724014981301</v>
      </c>
      <c r="AB277">
        <v>924.60852034707</v>
      </c>
      <c r="AC277">
        <v>933.05549573180701</v>
      </c>
      <c r="AD277">
        <v>942.16739984464004</v>
      </c>
      <c r="AE277">
        <v>953.23814511788601</v>
      </c>
      <c r="AF277">
        <v>967.22964400276101</v>
      </c>
      <c r="AG277">
        <v>980.46571172109202</v>
      </c>
      <c r="AH277">
        <v>984.19824507870703</v>
      </c>
      <c r="AI277">
        <v>979.74765637696703</v>
      </c>
      <c r="AJ277">
        <v>975.88366131914802</v>
      </c>
      <c r="AK277">
        <v>979.13149147180604</v>
      </c>
      <c r="AL277">
        <v>982.09246370669302</v>
      </c>
      <c r="AM277">
        <v>984.73997524240099</v>
      </c>
      <c r="AN277">
        <v>990.97777141243705</v>
      </c>
      <c r="AO277">
        <v>996.55573192962299</v>
      </c>
      <c r="AP277">
        <v>1010.01271430442</v>
      </c>
      <c r="AQ277">
        <v>1018.60466217249</v>
      </c>
      <c r="AR277">
        <v>1031.3709861586101</v>
      </c>
      <c r="AS277">
        <v>1036.15305357492</v>
      </c>
      <c r="AT277">
        <v>1038.2030055124501</v>
      </c>
      <c r="AU277">
        <v>1048.2647687444601</v>
      </c>
      <c r="AV277">
        <v>1046.20486839768</v>
      </c>
      <c r="AW277">
        <v>1054.43141274092</v>
      </c>
      <c r="AX277">
        <v>1046.58184567222</v>
      </c>
      <c r="AY277">
        <v>1063.60897268657</v>
      </c>
      <c r="AZ277">
        <v>1067.90763764343</v>
      </c>
      <c r="BA277">
        <v>1068.5215971730099</v>
      </c>
      <c r="BB277">
        <v>1074.7716042370701</v>
      </c>
      <c r="BC277">
        <v>1081.3456858168299</v>
      </c>
      <c r="BD277">
        <v>1103.0389694150599</v>
      </c>
      <c r="BE277">
        <v>1107.53650653574</v>
      </c>
      <c r="BF277">
        <v>1109.60165325756</v>
      </c>
      <c r="BG277">
        <v>1116.9115444183001</v>
      </c>
      <c r="BH277">
        <v>1127.0791556383299</v>
      </c>
      <c r="BI277">
        <v>1134.0664974123999</v>
      </c>
      <c r="BJ277">
        <v>1117.5328754300899</v>
      </c>
      <c r="BK277">
        <v>1115.86907207172</v>
      </c>
      <c r="BL277">
        <v>1115.46803635627</v>
      </c>
      <c r="BM277">
        <v>1135.0374682276999</v>
      </c>
      <c r="BN277">
        <v>1124.16215345414</v>
      </c>
      <c r="BO277">
        <v>1124.9688208319501</v>
      </c>
      <c r="BP277">
        <v>1129.2292591133801</v>
      </c>
      <c r="BQ277">
        <v>1152.5393391279099</v>
      </c>
      <c r="BR277">
        <v>1157.79325803347</v>
      </c>
      <c r="BS277">
        <v>1177.2301307089399</v>
      </c>
      <c r="BT277">
        <v>1184.8441021082201</v>
      </c>
      <c r="BU277">
        <v>1200.6112109620699</v>
      </c>
      <c r="BV277">
        <v>1220.3452026295699</v>
      </c>
      <c r="BW277">
        <v>1222.1723330791101</v>
      </c>
      <c r="BX277">
        <v>1231.7302223930101</v>
      </c>
      <c r="BY277">
        <v>1213.7058347377099</v>
      </c>
      <c r="BZ277">
        <v>1193.76706528819</v>
      </c>
      <c r="CA277">
        <v>1214.7240854464701</v>
      </c>
      <c r="CB277">
        <v>1244.9243926198501</v>
      </c>
      <c r="CC277">
        <v>1315.7695246436599</v>
      </c>
      <c r="CD277">
        <v>1348.3616775600599</v>
      </c>
      <c r="CE277">
        <v>1374.2012210738401</v>
      </c>
      <c r="CF277">
        <v>1388.3556779783901</v>
      </c>
      <c r="CG277">
        <v>1365.2070682625199</v>
      </c>
      <c r="CH277">
        <v>1388.7052147473501</v>
      </c>
      <c r="CI277">
        <v>1406.90510629187</v>
      </c>
      <c r="CJ277">
        <v>1465.68235358377</v>
      </c>
      <c r="CK277">
        <v>1464.91872179244</v>
      </c>
      <c r="CL277">
        <v>1458.01611989151</v>
      </c>
      <c r="CM277">
        <v>1456.70703544196</v>
      </c>
      <c r="CN277">
        <v>1449.50546834584</v>
      </c>
      <c r="CO277">
        <v>1475.9852940706901</v>
      </c>
      <c r="CP277">
        <v>1478.2882038751</v>
      </c>
      <c r="CQ277">
        <v>1522.65291341493</v>
      </c>
      <c r="CR277">
        <v>1525.92159929331</v>
      </c>
      <c r="CS277">
        <v>1524.56375731906</v>
      </c>
      <c r="CT277">
        <v>1511.4935087047099</v>
      </c>
      <c r="CU277">
        <v>1509.8406774620801</v>
      </c>
      <c r="CV277">
        <v>1528.64367102437</v>
      </c>
      <c r="CW277">
        <v>1532.8099171983299</v>
      </c>
      <c r="CX277">
        <v>1543.3533946494599</v>
      </c>
      <c r="CY277">
        <v>1550.2651515151499</v>
      </c>
    </row>
    <row r="278" spans="1:103" x14ac:dyDescent="0.3">
      <c r="A278">
        <v>394563</v>
      </c>
      <c r="B278">
        <v>281</v>
      </c>
      <c r="C278" t="s">
        <v>332</v>
      </c>
      <c r="D278" t="s">
        <v>8</v>
      </c>
      <c r="E278" t="s">
        <v>78</v>
      </c>
      <c r="BV278">
        <v>985.79968558984297</v>
      </c>
      <c r="BW278">
        <v>990.50787668228497</v>
      </c>
      <c r="BX278">
        <v>1001.27217411741</v>
      </c>
      <c r="BY278">
        <v>1020.22979660107</v>
      </c>
      <c r="BZ278">
        <v>1048.6389847458299</v>
      </c>
      <c r="CA278">
        <v>1058.7568489606899</v>
      </c>
      <c r="CB278">
        <v>1041.1484190321401</v>
      </c>
      <c r="CC278">
        <v>1050.81056133068</v>
      </c>
      <c r="CD278">
        <v>1073.85912082968</v>
      </c>
      <c r="CE278">
        <v>1102.7896067356301</v>
      </c>
      <c r="CF278">
        <v>1119.0225644438001</v>
      </c>
      <c r="CG278">
        <v>1103.94591660172</v>
      </c>
      <c r="CH278">
        <v>1096.53562904352</v>
      </c>
      <c r="CI278">
        <v>1072.0587201316</v>
      </c>
      <c r="CJ278">
        <v>1110.2643105046</v>
      </c>
      <c r="CK278">
        <v>1164.3880054244</v>
      </c>
      <c r="CL278">
        <v>1190.9390025775001</v>
      </c>
      <c r="CM278">
        <v>1181.8065001934799</v>
      </c>
      <c r="CN278">
        <v>1156.0288327456601</v>
      </c>
      <c r="CO278">
        <v>1166.18966776343</v>
      </c>
      <c r="CP278">
        <v>1194.2188240578801</v>
      </c>
      <c r="CQ278">
        <v>1217.63449923138</v>
      </c>
      <c r="CR278">
        <v>1256.65548658797</v>
      </c>
      <c r="CS278">
        <v>1239.614724994</v>
      </c>
      <c r="CT278">
        <v>1225.93687830508</v>
      </c>
      <c r="CU278">
        <v>1200.6434560832099</v>
      </c>
      <c r="CV278">
        <v>1253.3855827692801</v>
      </c>
      <c r="CW278">
        <v>1263.4709054918601</v>
      </c>
      <c r="CX278">
        <v>1325.95362118347</v>
      </c>
      <c r="CY278">
        <v>1333.81944444444</v>
      </c>
    </row>
    <row r="279" spans="1:103" x14ac:dyDescent="0.3">
      <c r="A279">
        <v>394917</v>
      </c>
      <c r="B279">
        <v>282</v>
      </c>
      <c r="C279" t="s">
        <v>333</v>
      </c>
      <c r="D279" t="s">
        <v>8</v>
      </c>
      <c r="E279" t="s">
        <v>32</v>
      </c>
      <c r="AL279">
        <v>947.97680109973203</v>
      </c>
      <c r="AM279">
        <v>934.72251835765996</v>
      </c>
      <c r="AN279">
        <v>933.38673788207996</v>
      </c>
      <c r="AO279">
        <v>925.01224525787404</v>
      </c>
      <c r="AP279">
        <v>934.445251710972</v>
      </c>
      <c r="AQ279">
        <v>929.80669670606903</v>
      </c>
      <c r="AR279">
        <v>931.43477141483902</v>
      </c>
      <c r="AS279">
        <v>927.75457033030204</v>
      </c>
      <c r="AT279">
        <v>928.69158823053203</v>
      </c>
      <c r="AU279">
        <v>921.14421973056096</v>
      </c>
      <c r="AV279">
        <v>934.32532367315298</v>
      </c>
      <c r="AW279">
        <v>941.44922062620105</v>
      </c>
      <c r="AX279">
        <v>937.35975606614397</v>
      </c>
      <c r="AY279">
        <v>930.46041736552604</v>
      </c>
      <c r="AZ279">
        <v>936.34269965936005</v>
      </c>
      <c r="BA279">
        <v>944.76769798240798</v>
      </c>
      <c r="BB279">
        <v>947.01727425827903</v>
      </c>
      <c r="BC279">
        <v>948.49798203893704</v>
      </c>
      <c r="BD279">
        <v>954.69167456596097</v>
      </c>
      <c r="BE279">
        <v>970.99073297117297</v>
      </c>
      <c r="BF279">
        <v>979.93206457616202</v>
      </c>
      <c r="BG279">
        <v>982.87979884652896</v>
      </c>
      <c r="BH279">
        <v>973.67142095342001</v>
      </c>
      <c r="BI279">
        <v>968.73685036301401</v>
      </c>
      <c r="BJ279">
        <v>974.01158913686299</v>
      </c>
      <c r="BK279">
        <v>982.47508187175902</v>
      </c>
      <c r="BL279">
        <v>986.19627321992004</v>
      </c>
      <c r="BM279">
        <v>986.83597371338396</v>
      </c>
      <c r="BN279">
        <v>1003.00555478703</v>
      </c>
      <c r="BO279">
        <v>1006.54757888842</v>
      </c>
      <c r="BP279">
        <v>1008.01999985645</v>
      </c>
      <c r="BQ279">
        <v>989.21585399347202</v>
      </c>
      <c r="BR279">
        <v>998.75518749679702</v>
      </c>
      <c r="BS279">
        <v>1006.6257735092699</v>
      </c>
      <c r="BT279">
        <v>1014.66450057468</v>
      </c>
      <c r="BU279">
        <v>1008.54520270116</v>
      </c>
      <c r="BV279">
        <v>1026.8265196723501</v>
      </c>
      <c r="BW279">
        <v>1028.3658194085001</v>
      </c>
      <c r="BX279">
        <v>1049.32188265032</v>
      </c>
      <c r="BY279">
        <v>1054.9805184325501</v>
      </c>
      <c r="CA279">
        <v>1072.56936510387</v>
      </c>
      <c r="CB279">
        <v>1088.4178269794299</v>
      </c>
      <c r="CC279">
        <v>1090.41427730039</v>
      </c>
      <c r="CD279">
        <v>1112.98447054593</v>
      </c>
      <c r="CE279">
        <v>1125.9346840758801</v>
      </c>
      <c r="CF279">
        <v>1136.21958629354</v>
      </c>
      <c r="CG279">
        <v>1128.6334309505</v>
      </c>
      <c r="CH279">
        <v>1115.23846469868</v>
      </c>
      <c r="CI279">
        <v>1156.3326303791901</v>
      </c>
      <c r="CJ279">
        <v>1146.83965157445</v>
      </c>
      <c r="CK279">
        <v>1158.27983578832</v>
      </c>
      <c r="CL279">
        <v>1181.8402265059899</v>
      </c>
      <c r="CM279">
        <v>1221.07495165925</v>
      </c>
      <c r="CN279">
        <v>1256.4948886106999</v>
      </c>
      <c r="CO279">
        <v>1267.42707349686</v>
      </c>
      <c r="CP279">
        <v>1299.5459098275401</v>
      </c>
      <c r="CQ279">
        <v>1297.56692792581</v>
      </c>
      <c r="CR279">
        <v>1278.6127005757301</v>
      </c>
      <c r="CS279">
        <v>1302.9225981075799</v>
      </c>
      <c r="CT279">
        <v>1314.22442300804</v>
      </c>
      <c r="CU279">
        <v>1313.51917779165</v>
      </c>
      <c r="CV279">
        <v>1273.8075728633701</v>
      </c>
      <c r="CW279">
        <v>1288.0972796103599</v>
      </c>
      <c r="CX279">
        <v>1329.04041230239</v>
      </c>
      <c r="CY279">
        <v>1355.7111111111101</v>
      </c>
    </row>
    <row r="280" spans="1:103" x14ac:dyDescent="0.3">
      <c r="A280">
        <v>394873</v>
      </c>
      <c r="B280">
        <v>283</v>
      </c>
      <c r="C280" t="s">
        <v>334</v>
      </c>
      <c r="D280" t="s">
        <v>8</v>
      </c>
      <c r="E280" t="s">
        <v>32</v>
      </c>
      <c r="CD280">
        <v>989.26392247098499</v>
      </c>
      <c r="CE280">
        <v>1016.85947678132</v>
      </c>
      <c r="CF280">
        <v>1034.01694064049</v>
      </c>
      <c r="CG280">
        <v>1057.0703540044599</v>
      </c>
      <c r="CH280">
        <v>1066.55015651607</v>
      </c>
      <c r="CI280">
        <v>1060.4192684590701</v>
      </c>
      <c r="CJ280">
        <v>1061.7502039481101</v>
      </c>
      <c r="CK280">
        <v>1111.7013436581101</v>
      </c>
      <c r="CL280">
        <v>1116.8876211618499</v>
      </c>
      <c r="CM280">
        <v>1124.12292198713</v>
      </c>
      <c r="CN280">
        <v>1125.9750383333101</v>
      </c>
      <c r="CO280">
        <v>1131.2045515868399</v>
      </c>
      <c r="CP280">
        <v>1134.6447938214101</v>
      </c>
      <c r="CQ280">
        <v>1133.8828739825101</v>
      </c>
      <c r="CR280">
        <v>1136.3801465706199</v>
      </c>
      <c r="CS280">
        <v>1149.67265791656</v>
      </c>
      <c r="CT280">
        <v>1117.6859039565099</v>
      </c>
      <c r="CU280">
        <v>1102.93278995691</v>
      </c>
      <c r="CV280">
        <v>1099.31688881386</v>
      </c>
      <c r="CW280">
        <v>1119.7322976770099</v>
      </c>
      <c r="CX280">
        <v>1141.4411282619701</v>
      </c>
      <c r="CY280">
        <v>1133.31111111111</v>
      </c>
    </row>
    <row r="281" spans="1:103" x14ac:dyDescent="0.3">
      <c r="A281">
        <v>395066</v>
      </c>
      <c r="B281">
        <v>284</v>
      </c>
      <c r="C281" t="s">
        <v>335</v>
      </c>
      <c r="D281" t="s">
        <v>8</v>
      </c>
      <c r="E281" t="s">
        <v>102</v>
      </c>
      <c r="T281">
        <v>1035.72036687744</v>
      </c>
      <c r="U281">
        <v>1026.3210995341501</v>
      </c>
      <c r="V281">
        <v>1066.68929148353</v>
      </c>
      <c r="W281">
        <v>1072.4352293295001</v>
      </c>
      <c r="X281">
        <v>1113.01993752115</v>
      </c>
      <c r="Y281">
        <v>1111.5807165240701</v>
      </c>
      <c r="Z281">
        <v>1122.05681218273</v>
      </c>
      <c r="AA281">
        <v>1085.39535179881</v>
      </c>
      <c r="AB281">
        <v>1093.48870310293</v>
      </c>
      <c r="AC281">
        <v>1099.0191585699299</v>
      </c>
      <c r="AD281">
        <v>1130.4430508359201</v>
      </c>
      <c r="AE281">
        <v>1165.4609610134901</v>
      </c>
      <c r="AF281">
        <v>1157.81665930702</v>
      </c>
      <c r="AG281">
        <v>1160.2984212054801</v>
      </c>
      <c r="AH281">
        <v>1135.6350777871301</v>
      </c>
      <c r="AI281">
        <v>1144.9639391349599</v>
      </c>
      <c r="AJ281">
        <v>1181.2376649502</v>
      </c>
      <c r="AK281">
        <v>1188.71784579834</v>
      </c>
      <c r="AL281">
        <v>1192.05524843942</v>
      </c>
      <c r="AM281">
        <v>1169.5827691679101</v>
      </c>
      <c r="AN281">
        <v>1151.9981932364899</v>
      </c>
      <c r="AO281">
        <v>1145.3168789372</v>
      </c>
      <c r="AP281">
        <v>1158.45561721018</v>
      </c>
      <c r="AQ281">
        <v>1196.2411782372301</v>
      </c>
      <c r="AR281">
        <v>1246.3799735021501</v>
      </c>
      <c r="AS281">
        <v>1250.89339443841</v>
      </c>
      <c r="AT281">
        <v>1260.7302870211499</v>
      </c>
      <c r="AU281">
        <v>1246.5870961498899</v>
      </c>
      <c r="AV281">
        <v>1262.8104493782801</v>
      </c>
      <c r="AW281">
        <v>1245.02400249007</v>
      </c>
      <c r="AX281">
        <v>1250.8482621259</v>
      </c>
      <c r="AY281">
        <v>1238.69455700351</v>
      </c>
      <c r="AZ281">
        <v>1264.3336184504799</v>
      </c>
      <c r="BA281">
        <v>1273.8253227897901</v>
      </c>
      <c r="BB281">
        <v>1288.37078447574</v>
      </c>
      <c r="BC281">
        <v>1305.467459001</v>
      </c>
      <c r="BD281">
        <v>1324.1274267728299</v>
      </c>
      <c r="BE281">
        <v>1344.1536219004499</v>
      </c>
      <c r="BF281">
        <v>1364.3342258825901</v>
      </c>
      <c r="BG281">
        <v>1379.04471047837</v>
      </c>
      <c r="BH281">
        <v>1417.4805379546899</v>
      </c>
      <c r="BI281">
        <v>1412.7451413287799</v>
      </c>
      <c r="BJ281">
        <v>1405.99255862767</v>
      </c>
      <c r="BK281">
        <v>1381.2401057593099</v>
      </c>
      <c r="BL281">
        <v>1383.08928048753</v>
      </c>
      <c r="BM281">
        <v>1389.4763424149701</v>
      </c>
      <c r="BN281">
        <v>1405.4768507138299</v>
      </c>
      <c r="BO281">
        <v>1394.6376291379199</v>
      </c>
      <c r="BP281">
        <v>1384.92052209655</v>
      </c>
      <c r="BQ281">
        <v>1366.9995390266999</v>
      </c>
      <c r="BR281">
        <v>1361.35959372922</v>
      </c>
      <c r="BS281">
        <v>1374.5027282608801</v>
      </c>
      <c r="BT281">
        <v>1386.4622105139299</v>
      </c>
      <c r="BU281">
        <v>1411.36170985642</v>
      </c>
      <c r="BV281">
        <v>1431.75738675599</v>
      </c>
      <c r="BW281">
        <v>1432.3748948868499</v>
      </c>
      <c r="BX281">
        <v>1443.6587126747299</v>
      </c>
      <c r="BY281">
        <v>1441.3612711926901</v>
      </c>
      <c r="BZ281">
        <v>1458.1053504402601</v>
      </c>
      <c r="CA281">
        <v>1460.8287664669699</v>
      </c>
      <c r="CB281">
        <v>1473.8502715433401</v>
      </c>
      <c r="CC281">
        <v>1508.45564237452</v>
      </c>
      <c r="CD281">
        <v>1563.4305825430299</v>
      </c>
      <c r="CE281">
        <v>1614.6763199013301</v>
      </c>
      <c r="CF281">
        <v>1639.4034647358301</v>
      </c>
      <c r="CG281">
        <v>1633.7079412415401</v>
      </c>
      <c r="CH281">
        <v>1629.4866932472901</v>
      </c>
      <c r="CI281">
        <v>1634.8118272515401</v>
      </c>
      <c r="CJ281">
        <v>1660.7278270136801</v>
      </c>
      <c r="CK281">
        <v>1699.80624844474</v>
      </c>
      <c r="CL281">
        <v>1728.23323944809</v>
      </c>
      <c r="CM281">
        <v>1759.7146807537499</v>
      </c>
      <c r="CN281">
        <v>1762.06287316987</v>
      </c>
      <c r="CO281">
        <v>1771.60948940208</v>
      </c>
      <c r="CP281">
        <v>1779.57516203563</v>
      </c>
      <c r="CQ281">
        <v>1794.1905641846099</v>
      </c>
      <c r="CR281">
        <v>1794.21350135546</v>
      </c>
      <c r="CS281">
        <v>1778.88830261365</v>
      </c>
      <c r="CT281">
        <v>1779.08957590926</v>
      </c>
      <c r="CU281">
        <v>1794.7375892003699</v>
      </c>
      <c r="CV281">
        <v>1824.8100739199499</v>
      </c>
      <c r="CW281">
        <v>1849.4932334472601</v>
      </c>
      <c r="CX281">
        <v>1859.8249917955</v>
      </c>
      <c r="CY281">
        <v>1889.9271428571401</v>
      </c>
    </row>
    <row r="282" spans="1:103" x14ac:dyDescent="0.3">
      <c r="A282">
        <v>394493</v>
      </c>
      <c r="B282">
        <v>285</v>
      </c>
      <c r="C282" t="s">
        <v>336</v>
      </c>
      <c r="D282" t="s">
        <v>8</v>
      </c>
      <c r="E282" t="s">
        <v>178</v>
      </c>
      <c r="CK282">
        <v>1607.75014055935</v>
      </c>
      <c r="CL282">
        <v>1652.1864556605201</v>
      </c>
      <c r="CM282">
        <v>1727.3220799380399</v>
      </c>
      <c r="CN282">
        <v>1803.6220809609999</v>
      </c>
      <c r="CO282">
        <v>1810.22203220713</v>
      </c>
      <c r="CP282">
        <v>1798.5557545049901</v>
      </c>
      <c r="CQ282">
        <v>1795.66952545873</v>
      </c>
      <c r="CR282">
        <v>1806.6814168513699</v>
      </c>
      <c r="CS282">
        <v>1777.02585290706</v>
      </c>
      <c r="CT282">
        <v>1727.8906104129201</v>
      </c>
      <c r="CU282">
        <v>1729.7722522496699</v>
      </c>
      <c r="CV282">
        <v>1799.2959300418199</v>
      </c>
      <c r="CW282">
        <v>1846.2198650201999</v>
      </c>
      <c r="CX282">
        <v>1879.8222260811699</v>
      </c>
      <c r="CY282">
        <v>1856.7777777777701</v>
      </c>
    </row>
    <row r="283" spans="1:103" x14ac:dyDescent="0.3">
      <c r="A283">
        <v>395163</v>
      </c>
      <c r="B283">
        <v>287</v>
      </c>
      <c r="C283" t="s">
        <v>337</v>
      </c>
      <c r="D283" t="s">
        <v>8</v>
      </c>
      <c r="E283" t="s">
        <v>32</v>
      </c>
      <c r="CV283">
        <v>1713.6756517828601</v>
      </c>
      <c r="CW283">
        <v>1711.6646646322599</v>
      </c>
      <c r="CX283">
        <v>1746.21326777381</v>
      </c>
      <c r="CY283">
        <v>1920.8333333333301</v>
      </c>
    </row>
    <row r="284" spans="1:103" x14ac:dyDescent="0.3">
      <c r="A284">
        <v>394359</v>
      </c>
      <c r="B284">
        <v>288</v>
      </c>
      <c r="C284" t="s">
        <v>338</v>
      </c>
      <c r="D284" t="s">
        <v>8</v>
      </c>
      <c r="E284" t="s">
        <v>151</v>
      </c>
      <c r="AN284">
        <v>978.11296444127197</v>
      </c>
      <c r="AO284">
        <v>987.00837549201901</v>
      </c>
      <c r="AP284">
        <v>995.53520972758304</v>
      </c>
      <c r="AQ284">
        <v>1008.66539667848</v>
      </c>
      <c r="AR284">
        <v>1022.50795491104</v>
      </c>
      <c r="AS284">
        <v>1023.96199492076</v>
      </c>
      <c r="AT284">
        <v>1027.0057407685199</v>
      </c>
      <c r="AU284">
        <v>1025.99383269283</v>
      </c>
      <c r="AV284">
        <v>1019.51183234754</v>
      </c>
      <c r="AW284">
        <v>1015.07693583226</v>
      </c>
      <c r="AX284">
        <v>1009.55736315007</v>
      </c>
      <c r="AY284">
        <v>1010.67233488721</v>
      </c>
      <c r="AZ284">
        <v>1021.584399123</v>
      </c>
      <c r="BA284">
        <v>1028.6904135841601</v>
      </c>
      <c r="BB284">
        <v>1041.0751575524801</v>
      </c>
      <c r="BC284">
        <v>1047.7306658688101</v>
      </c>
      <c r="BD284">
        <v>1057.37481493937</v>
      </c>
      <c r="BE284">
        <v>1065.3542219280801</v>
      </c>
      <c r="BF284">
        <v>1066.2518321658999</v>
      </c>
      <c r="BG284">
        <v>1070.2262464001999</v>
      </c>
      <c r="BH284">
        <v>1068.6996762717999</v>
      </c>
      <c r="BI284">
        <v>1064.6866254885001</v>
      </c>
      <c r="BJ284">
        <v>1063.8616376178099</v>
      </c>
      <c r="BK284">
        <v>1069.54123388464</v>
      </c>
      <c r="BL284">
        <v>1078.92640759647</v>
      </c>
      <c r="BM284">
        <v>1074.06929385331</v>
      </c>
      <c r="BN284">
        <v>1068.5536843274001</v>
      </c>
      <c r="BO284">
        <v>1071.57939195321</v>
      </c>
      <c r="BP284">
        <v>1083.7179770775399</v>
      </c>
      <c r="BQ284">
        <v>1105.1863174170601</v>
      </c>
      <c r="BR284">
        <v>1122.3176434643101</v>
      </c>
      <c r="BS284">
        <v>1133.9684020949801</v>
      </c>
      <c r="BT284">
        <v>1138.8827379756799</v>
      </c>
      <c r="BU284">
        <v>1154.8335675215901</v>
      </c>
      <c r="BV284">
        <v>1158.5287349780799</v>
      </c>
      <c r="BW284">
        <v>1154.9179955714801</v>
      </c>
      <c r="BX284">
        <v>1141.96660661688</v>
      </c>
      <c r="BY284">
        <v>1149.1445650462399</v>
      </c>
      <c r="BZ284">
        <v>1184.18788128961</v>
      </c>
      <c r="CA284">
        <v>1203.83424961065</v>
      </c>
      <c r="CB284">
        <v>1225.0680992682201</v>
      </c>
      <c r="CC284">
        <v>1240.81913084863</v>
      </c>
      <c r="CD284">
        <v>1276.30958964614</v>
      </c>
      <c r="CE284">
        <v>1304.7237290875801</v>
      </c>
      <c r="CF284">
        <v>1308.47044288706</v>
      </c>
      <c r="CG284">
        <v>1303.9670253710001</v>
      </c>
      <c r="CH284">
        <v>1304.0714333562</v>
      </c>
      <c r="CI284">
        <v>1292.8654036370001</v>
      </c>
      <c r="CJ284">
        <v>1301.3693292458299</v>
      </c>
      <c r="CK284">
        <v>1289.5456082733699</v>
      </c>
      <c r="CL284">
        <v>1316.6827977576299</v>
      </c>
      <c r="CM284">
        <v>1335.2450595458099</v>
      </c>
      <c r="CN284">
        <v>1384.8776441185601</v>
      </c>
      <c r="CO284">
        <v>1414.5976648640401</v>
      </c>
      <c r="CP284">
        <v>1433.57682864915</v>
      </c>
      <c r="CQ284">
        <v>1428.52728408759</v>
      </c>
      <c r="CR284">
        <v>1438.8224413640301</v>
      </c>
      <c r="CS284">
        <v>1453.5539542736601</v>
      </c>
      <c r="CT284">
        <v>1462.2873641023</v>
      </c>
      <c r="CU284">
        <v>1439.87394400054</v>
      </c>
      <c r="CV284">
        <v>1424.66409248528</v>
      </c>
      <c r="CW284">
        <v>1437.5208968342199</v>
      </c>
      <c r="CX284">
        <v>1456.23551226723</v>
      </c>
      <c r="CY284">
        <v>1468.7777777777701</v>
      </c>
    </row>
    <row r="285" spans="1:103" x14ac:dyDescent="0.3">
      <c r="A285">
        <v>394685</v>
      </c>
      <c r="B285">
        <v>289</v>
      </c>
      <c r="C285" t="s">
        <v>339</v>
      </c>
      <c r="D285" t="s">
        <v>8</v>
      </c>
      <c r="E285" t="s">
        <v>22</v>
      </c>
      <c r="S285">
        <v>764.84759888242195</v>
      </c>
      <c r="T285">
        <v>796.457495303418</v>
      </c>
      <c r="U285">
        <v>820.06759856811004</v>
      </c>
      <c r="V285">
        <v>822.65815428943404</v>
      </c>
      <c r="W285">
        <v>840.84888045214404</v>
      </c>
      <c r="X285">
        <v>845.10769157198104</v>
      </c>
      <c r="Y285">
        <v>870.96710852190699</v>
      </c>
      <c r="Z285">
        <v>872.57128351701499</v>
      </c>
      <c r="AA285">
        <v>865.94274751865396</v>
      </c>
      <c r="AB285">
        <v>849.67956052720297</v>
      </c>
      <c r="AC285">
        <v>811.58326867446397</v>
      </c>
      <c r="AD285">
        <v>834.82853732256604</v>
      </c>
      <c r="AE285">
        <v>855.06750366186702</v>
      </c>
      <c r="AF285">
        <v>914.32383359550397</v>
      </c>
      <c r="AG285">
        <v>918.47508129457299</v>
      </c>
      <c r="AH285">
        <v>931.965068983366</v>
      </c>
      <c r="AI285">
        <v>937.65911881711202</v>
      </c>
      <c r="AJ285">
        <v>963.93054781086198</v>
      </c>
      <c r="AK285">
        <v>976.89130157899797</v>
      </c>
      <c r="AL285">
        <v>967.02976291775099</v>
      </c>
      <c r="AM285">
        <v>951.77860593802302</v>
      </c>
      <c r="AN285">
        <v>950.73959952004395</v>
      </c>
      <c r="AO285">
        <v>979.97848639545202</v>
      </c>
      <c r="AP285">
        <v>988.87577905940896</v>
      </c>
      <c r="AQ285">
        <v>980.74858038352795</v>
      </c>
      <c r="AR285">
        <v>983.18775961232996</v>
      </c>
      <c r="AS285">
        <v>990.44137778951495</v>
      </c>
      <c r="AT285">
        <v>1001.97503263155</v>
      </c>
      <c r="AU285">
        <v>994.25444172255902</v>
      </c>
      <c r="AV285">
        <v>992.04242759580097</v>
      </c>
      <c r="AW285">
        <v>993.61405896047995</v>
      </c>
      <c r="AX285">
        <v>1049.1362428908301</v>
      </c>
      <c r="AY285">
        <v>1055.16843609537</v>
      </c>
      <c r="AZ285">
        <v>1065.7360531739901</v>
      </c>
      <c r="BA285">
        <v>1016.23317025233</v>
      </c>
      <c r="BB285">
        <v>1014.71964309177</v>
      </c>
      <c r="BC285">
        <v>1020.85776134389</v>
      </c>
      <c r="BD285">
        <v>1028.3015115409</v>
      </c>
      <c r="BE285">
        <v>1048.46008588063</v>
      </c>
      <c r="BF285">
        <v>1046.6785708120401</v>
      </c>
      <c r="BG285">
        <v>1060.0532073162501</v>
      </c>
      <c r="BH285">
        <v>1064.1551429347601</v>
      </c>
      <c r="BI285">
        <v>1064.7903753430901</v>
      </c>
      <c r="BJ285">
        <v>1075.0521479919501</v>
      </c>
      <c r="BK285">
        <v>1071.9893694910099</v>
      </c>
      <c r="BL285">
        <v>1084.10841276159</v>
      </c>
      <c r="BM285">
        <v>1079.4778453280701</v>
      </c>
      <c r="BN285">
        <v>1091.87492260724</v>
      </c>
      <c r="BO285">
        <v>1107.4136068855701</v>
      </c>
      <c r="BP285">
        <v>1102.2323230965801</v>
      </c>
      <c r="BQ285">
        <v>1091.1648300756599</v>
      </c>
      <c r="BR285">
        <v>1095.6485039976601</v>
      </c>
      <c r="BS285">
        <v>1100.7694484323199</v>
      </c>
      <c r="BT285">
        <v>1126.0702035330901</v>
      </c>
      <c r="BU285">
        <v>1125.49822607341</v>
      </c>
      <c r="BV285">
        <v>1142.95622455172</v>
      </c>
      <c r="BW285">
        <v>1153.0287200453799</v>
      </c>
      <c r="BX285">
        <v>1178.7110767783199</v>
      </c>
      <c r="BY285">
        <v>1190.8892210000599</v>
      </c>
      <c r="BZ285">
        <v>1214.6619210763499</v>
      </c>
      <c r="CA285">
        <v>1240.0681816809999</v>
      </c>
      <c r="CB285">
        <v>1262.5819735811299</v>
      </c>
      <c r="CC285">
        <v>1270.4781568697399</v>
      </c>
      <c r="CD285">
        <v>1287.1908744903101</v>
      </c>
      <c r="CE285">
        <v>1311.7407638099701</v>
      </c>
      <c r="CF285">
        <v>1327.6221342558199</v>
      </c>
      <c r="CG285">
        <v>1330.3527354799401</v>
      </c>
      <c r="CH285">
        <v>1343.6439331858301</v>
      </c>
      <c r="CI285">
        <v>1354.83490816586</v>
      </c>
      <c r="CJ285">
        <v>1390.517981365</v>
      </c>
      <c r="CK285">
        <v>1410.34808050469</v>
      </c>
      <c r="CL285">
        <v>1447.3151074334901</v>
      </c>
      <c r="CM285">
        <v>1453.6110707872199</v>
      </c>
      <c r="CN285">
        <v>1480.9105330272901</v>
      </c>
      <c r="CO285">
        <v>1510.9497397145201</v>
      </c>
      <c r="CP285">
        <v>1536.6855953321899</v>
      </c>
      <c r="CQ285">
        <v>1544.65214757797</v>
      </c>
      <c r="CS285">
        <v>1454.09444055721</v>
      </c>
      <c r="CT285">
        <v>1487.1962337965999</v>
      </c>
      <c r="CV285">
        <v>1628.7469766127299</v>
      </c>
      <c r="CW285">
        <v>1662.2403022521901</v>
      </c>
      <c r="CX285">
        <v>1656.1701359380199</v>
      </c>
      <c r="CY285">
        <v>1649.2424242424199</v>
      </c>
    </row>
    <row r="286" spans="1:103" x14ac:dyDescent="0.3">
      <c r="A286">
        <v>394662</v>
      </c>
      <c r="B286">
        <v>290</v>
      </c>
      <c r="C286" t="s">
        <v>340</v>
      </c>
      <c r="D286" t="s">
        <v>8</v>
      </c>
      <c r="E286" t="s">
        <v>11</v>
      </c>
      <c r="CN286">
        <v>1737.2155259158501</v>
      </c>
      <c r="CO286">
        <v>1768.24984188454</v>
      </c>
      <c r="CP286">
        <v>1735.4113266622501</v>
      </c>
      <c r="CQ286">
        <v>1778.16933282641</v>
      </c>
      <c r="CR286">
        <v>1827.47919701621</v>
      </c>
      <c r="CS286">
        <v>1843.07461978373</v>
      </c>
      <c r="CT286">
        <v>1859.35233211527</v>
      </c>
      <c r="CU286">
        <v>1845.85343683511</v>
      </c>
      <c r="CV286">
        <v>1909.8291039466701</v>
      </c>
      <c r="CW286">
        <v>1863.09643591497</v>
      </c>
      <c r="CX286">
        <v>1841.48707188567</v>
      </c>
      <c r="CY286">
        <v>1815.3333333333301</v>
      </c>
    </row>
    <row r="287" spans="1:103" x14ac:dyDescent="0.3">
      <c r="A287">
        <v>394598</v>
      </c>
      <c r="B287">
        <v>292</v>
      </c>
      <c r="C287" t="s">
        <v>341</v>
      </c>
      <c r="D287" t="s">
        <v>8</v>
      </c>
      <c r="E287" t="s">
        <v>87</v>
      </c>
      <c r="BV287">
        <v>929.49218961186398</v>
      </c>
      <c r="BW287">
        <v>952.24343862760804</v>
      </c>
      <c r="BX287">
        <v>959.858570272306</v>
      </c>
      <c r="BY287">
        <v>1001.04771018109</v>
      </c>
      <c r="BZ287">
        <v>1005.76297568617</v>
      </c>
      <c r="CA287">
        <v>1003.57920115333</v>
      </c>
      <c r="CB287">
        <v>996.77151711967895</v>
      </c>
      <c r="CC287">
        <v>1011.70175081103</v>
      </c>
      <c r="CD287">
        <v>1037.03057764855</v>
      </c>
      <c r="CE287">
        <v>1070.2277503083301</v>
      </c>
      <c r="CF287">
        <v>1065.38870915951</v>
      </c>
      <c r="CG287">
        <v>1093.4885077142701</v>
      </c>
      <c r="CH287">
        <v>1094.9277376078301</v>
      </c>
      <c r="CI287">
        <v>1135.1040306468101</v>
      </c>
      <c r="CJ287">
        <v>1129.8615414912699</v>
      </c>
      <c r="CK287">
        <v>1148.28113422868</v>
      </c>
      <c r="CL287">
        <v>1129.8250127797501</v>
      </c>
      <c r="CM287">
        <v>1155.7138247353701</v>
      </c>
      <c r="CN287">
        <v>1145.0449047613399</v>
      </c>
      <c r="CO287">
        <v>1180.6828200305499</v>
      </c>
      <c r="CP287">
        <v>1171.33943422842</v>
      </c>
      <c r="CQ287">
        <v>1187.9730967743301</v>
      </c>
      <c r="CR287">
        <v>1226.55997862704</v>
      </c>
      <c r="CS287">
        <v>1245.7214721057001</v>
      </c>
      <c r="CT287">
        <v>1274.8897961154701</v>
      </c>
      <c r="CU287">
        <v>1260.48563876806</v>
      </c>
      <c r="CV287">
        <v>1282.3563347116999</v>
      </c>
      <c r="CW287">
        <v>1269.39032120156</v>
      </c>
      <c r="CX287">
        <v>1244.0491677622799</v>
      </c>
      <c r="CY287">
        <v>1249.0277777777701</v>
      </c>
    </row>
    <row r="288" spans="1:103" x14ac:dyDescent="0.3">
      <c r="A288">
        <v>394537</v>
      </c>
      <c r="B288">
        <v>293</v>
      </c>
      <c r="C288" t="s">
        <v>342</v>
      </c>
      <c r="D288" t="s">
        <v>8</v>
      </c>
      <c r="E288" t="s">
        <v>87</v>
      </c>
      <c r="CU288">
        <v>1574.8037420825401</v>
      </c>
      <c r="CV288">
        <v>1539.1322549506999</v>
      </c>
      <c r="CW288">
        <v>1539.66433316548</v>
      </c>
      <c r="CX288">
        <v>1548.83435179358</v>
      </c>
      <c r="CY288">
        <v>1553.3333333333301</v>
      </c>
    </row>
    <row r="289" spans="1:103" x14ac:dyDescent="0.3">
      <c r="A289">
        <v>394306</v>
      </c>
      <c r="B289">
        <v>295</v>
      </c>
      <c r="C289" t="s">
        <v>343</v>
      </c>
      <c r="D289" t="s">
        <v>8</v>
      </c>
      <c r="E289" t="s">
        <v>24</v>
      </c>
      <c r="T289">
        <v>645.80306783300603</v>
      </c>
      <c r="U289">
        <v>646.49938754704306</v>
      </c>
      <c r="V289">
        <v>643.18885181128599</v>
      </c>
      <c r="W289">
        <v>639.58557676965199</v>
      </c>
      <c r="X289">
        <v>643.38185129354997</v>
      </c>
      <c r="Y289">
        <v>646.21301795229704</v>
      </c>
      <c r="Z289">
        <v>651.90399286253501</v>
      </c>
      <c r="AA289">
        <v>649.82725339592002</v>
      </c>
      <c r="AB289">
        <v>653.85554774177501</v>
      </c>
      <c r="AC289">
        <v>653.03695939195802</v>
      </c>
      <c r="AD289">
        <v>653.91168620565804</v>
      </c>
      <c r="AE289">
        <v>653.40983819745998</v>
      </c>
      <c r="AF289">
        <v>657.41591937400995</v>
      </c>
      <c r="AG289">
        <v>654.03979201393304</v>
      </c>
      <c r="AH289">
        <v>650.99082847631405</v>
      </c>
      <c r="AI289">
        <v>651.01312713551897</v>
      </c>
      <c r="AJ289">
        <v>654.72820277580195</v>
      </c>
      <c r="AK289">
        <v>660.37103084756995</v>
      </c>
      <c r="AL289">
        <v>656.96778586342703</v>
      </c>
      <c r="AM289">
        <v>666.87228033237204</v>
      </c>
      <c r="AN289">
        <v>671.50902065475498</v>
      </c>
      <c r="AO289">
        <v>674.57613712001205</v>
      </c>
      <c r="AP289">
        <v>669.72343422707297</v>
      </c>
      <c r="AQ289">
        <v>667.20009740731098</v>
      </c>
      <c r="AR289">
        <v>669.74614707392902</v>
      </c>
      <c r="AS289">
        <v>668.42527916217398</v>
      </c>
      <c r="AT289">
        <v>671.71934987485395</v>
      </c>
      <c r="AU289">
        <v>674.06116410185598</v>
      </c>
      <c r="AV289">
        <v>678.10232817956501</v>
      </c>
      <c r="AW289">
        <v>690.30833464698799</v>
      </c>
      <c r="AX289">
        <v>688.94505904459504</v>
      </c>
      <c r="AY289">
        <v>691.98685388160698</v>
      </c>
      <c r="AZ289">
        <v>687.003390963897</v>
      </c>
      <c r="BA289">
        <v>691.66934686064599</v>
      </c>
      <c r="BB289">
        <v>699.84171470118304</v>
      </c>
      <c r="BC289">
        <v>699.91067445761996</v>
      </c>
      <c r="BD289">
        <v>707.22122857127601</v>
      </c>
      <c r="BE289">
        <v>706.69124601384704</v>
      </c>
      <c r="BF289">
        <v>708.117008279532</v>
      </c>
      <c r="BG289">
        <v>707.77953759544698</v>
      </c>
      <c r="BH289">
        <v>712.00170355546902</v>
      </c>
      <c r="BI289">
        <v>724.09582485433805</v>
      </c>
      <c r="BJ289">
        <v>725.92843723048895</v>
      </c>
      <c r="BK289">
        <v>728.73649502078695</v>
      </c>
      <c r="BL289">
        <v>729.06549647080999</v>
      </c>
      <c r="BM289">
        <v>735.43576254073696</v>
      </c>
      <c r="BN289">
        <v>740.10629610491696</v>
      </c>
      <c r="BO289">
        <v>744.69485982732897</v>
      </c>
      <c r="BP289">
        <v>749.18850743190796</v>
      </c>
      <c r="BQ289">
        <v>757.91080032519403</v>
      </c>
      <c r="BR289">
        <v>766.10764316714597</v>
      </c>
      <c r="BS289">
        <v>782.28902106919497</v>
      </c>
      <c r="BT289">
        <v>795.69199734448102</v>
      </c>
      <c r="BU289">
        <v>807.10462122140905</v>
      </c>
      <c r="BV289">
        <v>807.26047362893303</v>
      </c>
      <c r="BW289">
        <v>796.03082366415003</v>
      </c>
      <c r="BX289">
        <v>791.53429779328201</v>
      </c>
      <c r="BY289">
        <v>788.72494284883498</v>
      </c>
      <c r="BZ289">
        <v>809.18948621854997</v>
      </c>
      <c r="CA289">
        <v>825.53694918458996</v>
      </c>
      <c r="CB289">
        <v>844.57473976083099</v>
      </c>
      <c r="CC289">
        <v>847.64558506230196</v>
      </c>
      <c r="CD289">
        <v>852.15709827649903</v>
      </c>
      <c r="CE289">
        <v>877.852295759914</v>
      </c>
      <c r="CF289">
        <v>878.24331186966901</v>
      </c>
      <c r="CG289">
        <v>892.838584509665</v>
      </c>
      <c r="CH289">
        <v>891.06162428951404</v>
      </c>
      <c r="CI289">
        <v>918.53942674782604</v>
      </c>
      <c r="CJ289">
        <v>921.43066395420499</v>
      </c>
      <c r="CK289">
        <v>920.77811074118597</v>
      </c>
      <c r="CL289">
        <v>923.01178746260598</v>
      </c>
      <c r="CM289">
        <v>934.583150458673</v>
      </c>
      <c r="CN289">
        <v>964.60206673190703</v>
      </c>
      <c r="CO289">
        <v>977.59077303023298</v>
      </c>
      <c r="CP289">
        <v>973.47024340120095</v>
      </c>
      <c r="CQ289">
        <v>962.45238051791705</v>
      </c>
      <c r="CR289">
        <v>966.91032047668398</v>
      </c>
      <c r="CS289">
        <v>989.82082068642001</v>
      </c>
      <c r="CT289">
        <v>986.04944605082903</v>
      </c>
      <c r="CU289">
        <v>977.20685008242503</v>
      </c>
      <c r="CV289">
        <v>964.79814381547703</v>
      </c>
      <c r="CW289">
        <v>962.16761094613196</v>
      </c>
      <c r="CX289">
        <v>966.94394813113297</v>
      </c>
      <c r="CY289">
        <v>980.83333333333303</v>
      </c>
    </row>
    <row r="290" spans="1:103" x14ac:dyDescent="0.3">
      <c r="A290">
        <v>845167</v>
      </c>
      <c r="B290">
        <v>296</v>
      </c>
      <c r="C290" t="s">
        <v>344</v>
      </c>
      <c r="D290" t="s">
        <v>8</v>
      </c>
      <c r="E290" t="s">
        <v>13</v>
      </c>
      <c r="CX290">
        <v>1018.15195899759</v>
      </c>
      <c r="CY290">
        <v>998.125</v>
      </c>
    </row>
    <row r="291" spans="1:103" x14ac:dyDescent="0.3">
      <c r="A291">
        <v>395102</v>
      </c>
      <c r="B291">
        <v>297</v>
      </c>
      <c r="C291" t="s">
        <v>345</v>
      </c>
      <c r="D291" t="s">
        <v>8</v>
      </c>
      <c r="E291" t="s">
        <v>127</v>
      </c>
      <c r="CG291">
        <v>1033.8534690520601</v>
      </c>
      <c r="CH291">
        <v>1035.03207080334</v>
      </c>
      <c r="CI291">
        <v>1045.2084141089299</v>
      </c>
      <c r="CJ291">
        <v>1057.79923917729</v>
      </c>
      <c r="CK291">
        <v>1060.4703875437101</v>
      </c>
      <c r="CL291">
        <v>1053.1765033300401</v>
      </c>
      <c r="CM291">
        <v>1063.4792840007699</v>
      </c>
      <c r="CN291">
        <v>1076.44160720388</v>
      </c>
      <c r="CO291">
        <v>1094.60992051873</v>
      </c>
      <c r="CP291">
        <v>1113.5599035273001</v>
      </c>
      <c r="CQ291">
        <v>1122.6579534356999</v>
      </c>
      <c r="CR291">
        <v>1125.3404058491301</v>
      </c>
      <c r="CS291">
        <v>1120.9027604498499</v>
      </c>
      <c r="CT291">
        <v>1138.0494595351599</v>
      </c>
      <c r="CU291">
        <v>1110.6704533761899</v>
      </c>
      <c r="CV291">
        <v>1106.3683916759801</v>
      </c>
      <c r="CW291">
        <v>1084.8059490508599</v>
      </c>
      <c r="CX291">
        <v>1109.9494885142899</v>
      </c>
      <c r="CY291">
        <v>1116.2777777777701</v>
      </c>
    </row>
    <row r="292" spans="1:103" x14ac:dyDescent="0.3">
      <c r="A292">
        <v>395223</v>
      </c>
      <c r="B292">
        <v>298</v>
      </c>
      <c r="C292" t="s">
        <v>346</v>
      </c>
      <c r="D292" t="s">
        <v>8</v>
      </c>
      <c r="E292" t="s">
        <v>15</v>
      </c>
      <c r="F292">
        <v>763.85737652862201</v>
      </c>
      <c r="G292">
        <v>768.85802689049501</v>
      </c>
      <c r="H292">
        <v>780.38066629801199</v>
      </c>
      <c r="I292">
        <v>786.49761176751997</v>
      </c>
      <c r="J292">
        <v>790.28283177208402</v>
      </c>
      <c r="K292">
        <v>789.72746041003097</v>
      </c>
      <c r="L292">
        <v>793.54135796672495</v>
      </c>
      <c r="M292">
        <v>790.55103759593305</v>
      </c>
      <c r="N292">
        <v>777.21749103012405</v>
      </c>
      <c r="O292">
        <v>769.27705099268803</v>
      </c>
      <c r="P292">
        <v>769.74062900752801</v>
      </c>
      <c r="Q292">
        <v>777.66775771570497</v>
      </c>
      <c r="R292">
        <v>780.33296781061699</v>
      </c>
      <c r="S292">
        <v>786.51034853879798</v>
      </c>
      <c r="T292">
        <v>795.81074907434902</v>
      </c>
      <c r="U292">
        <v>821.73983721306695</v>
      </c>
      <c r="V292">
        <v>817.06139084010499</v>
      </c>
      <c r="W292">
        <v>820.63127010692904</v>
      </c>
      <c r="X292">
        <v>802.70557015017096</v>
      </c>
      <c r="Y292">
        <v>808.598855687575</v>
      </c>
      <c r="Z292">
        <v>803.518576030703</v>
      </c>
      <c r="AA292">
        <v>806.65505533021098</v>
      </c>
      <c r="AB292">
        <v>805.89265284251996</v>
      </c>
      <c r="AC292">
        <v>813.21041713506804</v>
      </c>
      <c r="AD292">
        <v>809.63904486577098</v>
      </c>
      <c r="AE292">
        <v>817.28001746232201</v>
      </c>
      <c r="AF292">
        <v>825.35722478139701</v>
      </c>
      <c r="AG292">
        <v>827.71314696979198</v>
      </c>
      <c r="AH292">
        <v>833.39730753235699</v>
      </c>
      <c r="AI292">
        <v>830.85398674467297</v>
      </c>
      <c r="AJ292">
        <v>827.85345106807495</v>
      </c>
      <c r="AK292">
        <v>822.16075522762605</v>
      </c>
      <c r="AL292">
        <v>820.96043411886296</v>
      </c>
      <c r="AM292">
        <v>832.80430118851098</v>
      </c>
      <c r="AN292">
        <v>839.29476049213201</v>
      </c>
      <c r="AO292">
        <v>842.62568391945399</v>
      </c>
      <c r="AP292">
        <v>839.29361384930201</v>
      </c>
      <c r="AQ292">
        <v>838.579230161792</v>
      </c>
      <c r="AR292">
        <v>846.31574229332898</v>
      </c>
      <c r="AS292">
        <v>851.001340918957</v>
      </c>
      <c r="AT292">
        <v>852.81105614434205</v>
      </c>
      <c r="AU292">
        <v>847.67561383951795</v>
      </c>
      <c r="AV292">
        <v>845.96354720432203</v>
      </c>
      <c r="AW292">
        <v>851.75110317573103</v>
      </c>
      <c r="AX292">
        <v>856.52672062485897</v>
      </c>
      <c r="AY292">
        <v>861.94616148193302</v>
      </c>
      <c r="AZ292">
        <v>859.91311884011498</v>
      </c>
      <c r="BA292">
        <v>856.27971661623599</v>
      </c>
      <c r="BB292">
        <v>861.97137230051396</v>
      </c>
      <c r="BC292">
        <v>875.68465331280197</v>
      </c>
      <c r="BD292">
        <v>900.86291481618298</v>
      </c>
      <c r="BE292">
        <v>903.72490155235096</v>
      </c>
      <c r="BF292">
        <v>885.012284574859</v>
      </c>
      <c r="BG292">
        <v>865.64507313743297</v>
      </c>
      <c r="BH292">
        <v>863.32360391183704</v>
      </c>
      <c r="BI292">
        <v>877.614828325242</v>
      </c>
      <c r="BJ292">
        <v>886.71610830462203</v>
      </c>
      <c r="BK292">
        <v>892.77078342171899</v>
      </c>
      <c r="BL292">
        <v>899.31401580553995</v>
      </c>
      <c r="BM292">
        <v>910.021302029754</v>
      </c>
      <c r="BN292">
        <v>918.317735219714</v>
      </c>
      <c r="BO292">
        <v>917.10544669657497</v>
      </c>
      <c r="BP292">
        <v>940.340729566091</v>
      </c>
      <c r="BQ292">
        <v>938.78829157628502</v>
      </c>
      <c r="BR292">
        <v>951.23100905499302</v>
      </c>
      <c r="BS292">
        <v>940.60190515708996</v>
      </c>
      <c r="BT292">
        <v>952.92228877755599</v>
      </c>
      <c r="BU292">
        <v>965.05116577857302</v>
      </c>
      <c r="BV292">
        <v>986.66193860421504</v>
      </c>
      <c r="BW292">
        <v>992.33272222897995</v>
      </c>
      <c r="BX292">
        <v>1007.91243360367</v>
      </c>
      <c r="BY292">
        <v>1001.40000773836</v>
      </c>
      <c r="BZ292">
        <v>999.29516147496497</v>
      </c>
      <c r="CA292">
        <v>983.53238900886799</v>
      </c>
      <c r="CB292">
        <v>1022.2594581754799</v>
      </c>
      <c r="CC292">
        <v>1076.4081674297499</v>
      </c>
      <c r="CD292">
        <v>1098.2278366528401</v>
      </c>
      <c r="CE292">
        <v>1077.9189557976299</v>
      </c>
      <c r="CF292">
        <v>1065.80654617661</v>
      </c>
      <c r="CG292">
        <v>1087.97436746687</v>
      </c>
      <c r="CH292">
        <v>1086.7094371855401</v>
      </c>
      <c r="CI292">
        <v>1089.0525341366899</v>
      </c>
      <c r="CJ292">
        <v>1100.0378585332701</v>
      </c>
      <c r="CK292">
        <v>1134.1449195186599</v>
      </c>
      <c r="CL292">
        <v>1137.9070235047</v>
      </c>
      <c r="CM292">
        <v>1157.7721226642</v>
      </c>
      <c r="CN292">
        <v>1185.7810293157499</v>
      </c>
      <c r="CO292">
        <v>1232.33560607446</v>
      </c>
      <c r="CP292">
        <v>1221.51319443271</v>
      </c>
      <c r="CQ292">
        <v>1221.3260440566801</v>
      </c>
      <c r="CR292">
        <v>1208.60950135495</v>
      </c>
      <c r="CS292">
        <v>1208.8805342481301</v>
      </c>
      <c r="CT292">
        <v>1178.2914282971799</v>
      </c>
      <c r="CU292">
        <v>1183.13197985946</v>
      </c>
      <c r="CV292">
        <v>1183.5096796078799</v>
      </c>
      <c r="CW292">
        <v>1197.0747234897799</v>
      </c>
      <c r="CX292">
        <v>1204.75893200834</v>
      </c>
      <c r="CY292">
        <v>1238.6818181818101</v>
      </c>
    </row>
    <row r="293" spans="1:103" x14ac:dyDescent="0.3">
      <c r="A293">
        <v>395152</v>
      </c>
      <c r="B293">
        <v>299</v>
      </c>
      <c r="C293" t="s">
        <v>347</v>
      </c>
      <c r="D293" t="s">
        <v>8</v>
      </c>
      <c r="E293" t="s">
        <v>15</v>
      </c>
      <c r="CY293">
        <v>1212.25</v>
      </c>
    </row>
    <row r="294" spans="1:103" x14ac:dyDescent="0.3">
      <c r="A294">
        <v>395182</v>
      </c>
      <c r="B294">
        <v>300</v>
      </c>
      <c r="C294" t="s">
        <v>348</v>
      </c>
      <c r="D294" t="s">
        <v>8</v>
      </c>
      <c r="E294" t="s">
        <v>24</v>
      </c>
      <c r="F294">
        <v>924.54181260819405</v>
      </c>
      <c r="G294">
        <v>920.65810711082202</v>
      </c>
      <c r="H294">
        <v>924.175992169501</v>
      </c>
      <c r="I294">
        <v>920.94707514429194</v>
      </c>
      <c r="J294">
        <v>922.19176580211195</v>
      </c>
      <c r="K294">
        <v>923.688561451179</v>
      </c>
      <c r="L294">
        <v>928.21313720642502</v>
      </c>
      <c r="M294">
        <v>927.90269354078998</v>
      </c>
      <c r="N294">
        <v>927.65724691435105</v>
      </c>
      <c r="O294">
        <v>927.03018961795306</v>
      </c>
      <c r="P294">
        <v>924.87144868344103</v>
      </c>
      <c r="Q294">
        <v>923.31395712812002</v>
      </c>
      <c r="R294">
        <v>920.72458256853201</v>
      </c>
      <c r="S294">
        <v>905.94268430417799</v>
      </c>
      <c r="T294">
        <v>906.18191449129495</v>
      </c>
      <c r="U294">
        <v>907.50082350022797</v>
      </c>
      <c r="V294">
        <v>925.34227526227403</v>
      </c>
      <c r="W294">
        <v>926.43935050478399</v>
      </c>
      <c r="X294">
        <v>925.50439293859199</v>
      </c>
      <c r="Y294">
        <v>926.757695389643</v>
      </c>
      <c r="Z294">
        <v>941.43664868876101</v>
      </c>
      <c r="AA294">
        <v>965.064379878414</v>
      </c>
      <c r="AB294">
        <v>966.35057899706999</v>
      </c>
      <c r="AC294">
        <v>948.67380332174696</v>
      </c>
      <c r="AD294">
        <v>925.28493575752304</v>
      </c>
      <c r="AE294">
        <v>923.69725798927095</v>
      </c>
      <c r="AF294">
        <v>929.08225872728701</v>
      </c>
      <c r="AG294">
        <v>933.36872385016602</v>
      </c>
      <c r="AH294">
        <v>935.96460237394695</v>
      </c>
      <c r="AI294">
        <v>936.40439352738497</v>
      </c>
      <c r="AJ294">
        <v>932.41537493877604</v>
      </c>
      <c r="AK294">
        <v>933.90143147554897</v>
      </c>
      <c r="AL294">
        <v>937.00589090598498</v>
      </c>
      <c r="AM294">
        <v>945.48627553391805</v>
      </c>
      <c r="AN294">
        <v>947.57275836864596</v>
      </c>
      <c r="AO294">
        <v>951.01427463536004</v>
      </c>
      <c r="AP294">
        <v>949.85848785153496</v>
      </c>
      <c r="AQ294">
        <v>949.679618111781</v>
      </c>
      <c r="AR294">
        <v>950.63677431048404</v>
      </c>
      <c r="AS294">
        <v>951.23938706136903</v>
      </c>
      <c r="AT294">
        <v>951.70972747038695</v>
      </c>
      <c r="AU294">
        <v>949.60474544620502</v>
      </c>
      <c r="AV294">
        <v>946.90844902442097</v>
      </c>
      <c r="AW294">
        <v>942.59195518855302</v>
      </c>
      <c r="AX294">
        <v>940.99177691249804</v>
      </c>
      <c r="AY294">
        <v>946.51523549788806</v>
      </c>
      <c r="AZ294">
        <v>956.30366464019403</v>
      </c>
      <c r="BA294">
        <v>959.53840863716903</v>
      </c>
      <c r="BB294">
        <v>957.70244703941103</v>
      </c>
      <c r="BC294">
        <v>956.23451326551503</v>
      </c>
      <c r="BD294">
        <v>964.51750607311499</v>
      </c>
      <c r="BE294">
        <v>969.03013797594599</v>
      </c>
      <c r="BF294">
        <v>958.06143364228706</v>
      </c>
      <c r="BG294">
        <v>960.488502064984</v>
      </c>
      <c r="BH294">
        <v>961.80366773301103</v>
      </c>
      <c r="BI294">
        <v>972.27118210471599</v>
      </c>
      <c r="BJ294">
        <v>969.11654658898794</v>
      </c>
      <c r="BK294">
        <v>970.71250528994801</v>
      </c>
      <c r="BL294">
        <v>979.85717759530098</v>
      </c>
      <c r="BM294">
        <v>983.82867741928601</v>
      </c>
      <c r="BN294">
        <v>991.90490636098002</v>
      </c>
      <c r="BO294">
        <v>1014.7296209861</v>
      </c>
      <c r="BP294">
        <v>1020.18716860419</v>
      </c>
      <c r="BQ294">
        <v>1030.207896652</v>
      </c>
      <c r="BR294">
        <v>1007.5448580864399</v>
      </c>
      <c r="BS294">
        <v>1023.7855594868601</v>
      </c>
      <c r="BT294">
        <v>1035.32130808692</v>
      </c>
      <c r="BU294">
        <v>1065.86151588793</v>
      </c>
      <c r="BV294">
        <v>1060.12880395038</v>
      </c>
      <c r="BW294">
        <v>1056.6858676552099</v>
      </c>
      <c r="BX294">
        <v>1052.16337215165</v>
      </c>
      <c r="BY294">
        <v>1052.0091699372699</v>
      </c>
      <c r="BZ294">
        <v>1058.16457391988</v>
      </c>
      <c r="CA294">
        <v>1052.077939343</v>
      </c>
      <c r="CB294">
        <v>1077.84497806524</v>
      </c>
      <c r="CC294">
        <v>1060.20723323828</v>
      </c>
      <c r="CD294">
        <v>1096.6573370261999</v>
      </c>
      <c r="CE294">
        <v>1133.49529269389</v>
      </c>
      <c r="CF294">
        <v>1188.7323369527601</v>
      </c>
      <c r="CG294">
        <v>1209.3015118759799</v>
      </c>
      <c r="CH294">
        <v>1223.9664471455301</v>
      </c>
      <c r="CI294">
        <v>1273.68812309291</v>
      </c>
      <c r="CJ294">
        <v>1284.3414644660199</v>
      </c>
      <c r="CK294">
        <v>1293.0803599276101</v>
      </c>
      <c r="CL294">
        <v>1287.6950710675601</v>
      </c>
      <c r="CM294">
        <v>1317.5744760760199</v>
      </c>
      <c r="CN294">
        <v>1333.4204302379101</v>
      </c>
      <c r="CO294">
        <v>1343.14418718968</v>
      </c>
      <c r="CP294">
        <v>1340.6940459458399</v>
      </c>
      <c r="CQ294">
        <v>1275.7031231717599</v>
      </c>
      <c r="CR294">
        <v>1259.77695464863</v>
      </c>
      <c r="CS294">
        <v>1254.6889007445</v>
      </c>
      <c r="CT294">
        <v>1311.1461118499799</v>
      </c>
      <c r="CU294">
        <v>1335.0934258672701</v>
      </c>
      <c r="CV294">
        <v>1304.7621966626</v>
      </c>
      <c r="CW294">
        <v>1313.4931305545001</v>
      </c>
      <c r="CX294">
        <v>1311.0460904034801</v>
      </c>
      <c r="CY294">
        <v>1351.0972222222199</v>
      </c>
    </row>
    <row r="295" spans="1:103" x14ac:dyDescent="0.3">
      <c r="A295">
        <v>394800</v>
      </c>
      <c r="B295">
        <v>301</v>
      </c>
      <c r="C295" t="s">
        <v>349</v>
      </c>
      <c r="D295" t="s">
        <v>8</v>
      </c>
      <c r="E295" t="s">
        <v>82</v>
      </c>
      <c r="CK295">
        <v>1004.15077265377</v>
      </c>
      <c r="CL295">
        <v>1065.0559152993301</v>
      </c>
      <c r="CM295">
        <v>1081.9846443331201</v>
      </c>
      <c r="CN295">
        <v>1193.6404980170601</v>
      </c>
      <c r="CO295">
        <v>1164.9541419745999</v>
      </c>
      <c r="CP295">
        <v>1198.20647237605</v>
      </c>
      <c r="CQ295">
        <v>1180.82682747638</v>
      </c>
      <c r="CR295">
        <v>1195.0629647887199</v>
      </c>
      <c r="CS295">
        <v>1195.9351683669399</v>
      </c>
      <c r="CT295">
        <v>1236.46782216419</v>
      </c>
      <c r="CU295">
        <v>1349.9474158732201</v>
      </c>
      <c r="CV295">
        <v>1372.6738992265</v>
      </c>
      <c r="CW295">
        <v>1367.86070748471</v>
      </c>
      <c r="CX295">
        <v>1289.5125240513401</v>
      </c>
      <c r="CY295">
        <v>1266.3333333333301</v>
      </c>
    </row>
    <row r="296" spans="1:103" x14ac:dyDescent="0.3">
      <c r="A296">
        <v>394595</v>
      </c>
      <c r="B296">
        <v>302</v>
      </c>
      <c r="C296" t="s">
        <v>350</v>
      </c>
      <c r="D296" t="s">
        <v>8</v>
      </c>
      <c r="E296" t="s">
        <v>28</v>
      </c>
      <c r="AA296">
        <v>1393.6624051963199</v>
      </c>
      <c r="AB296">
        <v>1393.11441088878</v>
      </c>
      <c r="AC296">
        <v>1405.7078781566199</v>
      </c>
      <c r="AD296">
        <v>1407.0689014550001</v>
      </c>
      <c r="AE296">
        <v>1418.7904880092899</v>
      </c>
      <c r="AF296">
        <v>1452.3404365081301</v>
      </c>
      <c r="AG296">
        <v>1477.69850154907</v>
      </c>
      <c r="AH296">
        <v>1508.64132267027</v>
      </c>
      <c r="AJ296">
        <v>1518.2810157324</v>
      </c>
      <c r="AK296">
        <v>1506.5337673174099</v>
      </c>
      <c r="AL296">
        <v>1496.2309298768901</v>
      </c>
      <c r="AM296">
        <v>1445.8113287384799</v>
      </c>
      <c r="AN296">
        <v>1433.1273414243799</v>
      </c>
      <c r="AO296">
        <v>1426.85824320394</v>
      </c>
      <c r="AP296">
        <v>1442.31794239396</v>
      </c>
      <c r="AQ296">
        <v>1486.6388780567299</v>
      </c>
      <c r="AR296">
        <v>1519.61515867967</v>
      </c>
      <c r="AS296">
        <v>1537.1872406160901</v>
      </c>
      <c r="AT296">
        <v>1538.3917506313201</v>
      </c>
      <c r="AU296">
        <v>1562.79444817016</v>
      </c>
      <c r="AV296">
        <v>1565.1154059169701</v>
      </c>
      <c r="AW296">
        <v>1544.69343005577</v>
      </c>
      <c r="AX296">
        <v>1527.5265158371101</v>
      </c>
      <c r="AY296">
        <v>1516.7664349827901</v>
      </c>
      <c r="AZ296">
        <v>1505.04661126567</v>
      </c>
      <c r="BA296">
        <v>1490.10485732084</v>
      </c>
      <c r="BB296">
        <v>1504.9410802284101</v>
      </c>
      <c r="BC296">
        <v>1529.5323991913499</v>
      </c>
      <c r="BD296">
        <v>1563.26093333432</v>
      </c>
      <c r="BE296">
        <v>1526.2577449320399</v>
      </c>
      <c r="BF296">
        <v>1574.21959676958</v>
      </c>
      <c r="BG296">
        <v>1593.2585994482899</v>
      </c>
      <c r="BH296">
        <v>1639.6928749127301</v>
      </c>
      <c r="BI296">
        <v>1595.2041509036001</v>
      </c>
      <c r="BJ296">
        <v>1589.1382160338901</v>
      </c>
      <c r="BK296">
        <v>1586.6149274335301</v>
      </c>
      <c r="BL296">
        <v>1600.19102956663</v>
      </c>
      <c r="BM296">
        <v>1609.1090783740401</v>
      </c>
      <c r="BN296">
        <v>1624.7520739208401</v>
      </c>
      <c r="BO296">
        <v>1627.37320340766</v>
      </c>
      <c r="BP296">
        <v>1628.63968249044</v>
      </c>
      <c r="BQ296">
        <v>1651.9480104572499</v>
      </c>
      <c r="BR296">
        <v>1670.5633188157799</v>
      </c>
      <c r="BS296">
        <v>1675.92978698758</v>
      </c>
      <c r="BT296">
        <v>1691.1958918104999</v>
      </c>
      <c r="BU296">
        <v>1688.7937539761199</v>
      </c>
      <c r="BV296">
        <v>1677.46669878947</v>
      </c>
      <c r="BW296">
        <v>1674.46863733589</v>
      </c>
      <c r="BX296">
        <v>1712.56618572209</v>
      </c>
      <c r="BY296">
        <v>1789.8355922457999</v>
      </c>
      <c r="BZ296">
        <v>1805.54081532379</v>
      </c>
      <c r="CA296">
        <v>1831.34094027582</v>
      </c>
      <c r="CB296">
        <v>1775.7503634369</v>
      </c>
      <c r="CC296">
        <v>1849.49457737852</v>
      </c>
      <c r="CD296">
        <v>1880.8237664199601</v>
      </c>
      <c r="CE296">
        <v>1964.8080336440801</v>
      </c>
      <c r="CF296">
        <v>1993.0432822646601</v>
      </c>
      <c r="CG296">
        <v>2043.9932270642</v>
      </c>
      <c r="CH296">
        <v>2069.8571226407798</v>
      </c>
      <c r="CI296">
        <v>2102.8348438673202</v>
      </c>
      <c r="CJ296">
        <v>2156.1683801548102</v>
      </c>
      <c r="CK296">
        <v>2182.2600561177901</v>
      </c>
      <c r="CL296">
        <v>2167.3320560308798</v>
      </c>
      <c r="CM296">
        <v>2108.01246648703</v>
      </c>
      <c r="CN296">
        <v>2126.48416487447</v>
      </c>
      <c r="CO296">
        <v>2139.0014638723401</v>
      </c>
      <c r="CP296">
        <v>2192.6003818153599</v>
      </c>
      <c r="CQ296">
        <v>2211.0857409829</v>
      </c>
      <c r="CR296">
        <v>2248.2334301404599</v>
      </c>
      <c r="CS296">
        <v>2239.53795741255</v>
      </c>
      <c r="CT296">
        <v>2234.7865190975299</v>
      </c>
      <c r="CU296">
        <v>2146.0952993987298</v>
      </c>
      <c r="CV296">
        <v>2181.2085435450199</v>
      </c>
      <c r="CW296">
        <v>2169.9862973651898</v>
      </c>
      <c r="CX296">
        <v>2244.14097720472</v>
      </c>
      <c r="CY296">
        <v>2251.9949494949401</v>
      </c>
    </row>
    <row r="297" spans="1:103" x14ac:dyDescent="0.3">
      <c r="A297">
        <v>395036</v>
      </c>
      <c r="B297">
        <v>303</v>
      </c>
      <c r="C297" t="s">
        <v>351</v>
      </c>
      <c r="D297" t="s">
        <v>8</v>
      </c>
      <c r="E297" t="s">
        <v>47</v>
      </c>
      <c r="CK297">
        <v>1080.4483744662</v>
      </c>
      <c r="CL297">
        <v>1082.00598459867</v>
      </c>
      <c r="CM297">
        <v>1052.6169951568199</v>
      </c>
      <c r="CN297">
        <v>1043.3896600995699</v>
      </c>
      <c r="CO297">
        <v>1058.1123493074799</v>
      </c>
      <c r="CP297">
        <v>1099.2874546523699</v>
      </c>
      <c r="CQ297">
        <v>1107.14772067689</v>
      </c>
      <c r="CR297">
        <v>1114.4256210526801</v>
      </c>
      <c r="CS297">
        <v>1147.7871293486901</v>
      </c>
      <c r="CT297">
        <v>1147.4873310922101</v>
      </c>
      <c r="CU297">
        <v>1172.38746747653</v>
      </c>
      <c r="CV297">
        <v>1153.0077146152501</v>
      </c>
      <c r="CW297">
        <v>1187.2957395441299</v>
      </c>
      <c r="CX297">
        <v>1218.7150961315499</v>
      </c>
      <c r="CY297">
        <v>1242.1111111111099</v>
      </c>
    </row>
    <row r="298" spans="1:103" x14ac:dyDescent="0.3">
      <c r="A298">
        <v>395000</v>
      </c>
      <c r="B298">
        <v>304</v>
      </c>
      <c r="C298" t="s">
        <v>352</v>
      </c>
      <c r="D298" t="s">
        <v>8</v>
      </c>
      <c r="E298" t="s">
        <v>20</v>
      </c>
      <c r="CJ298">
        <v>787.83291198955305</v>
      </c>
      <c r="CK298">
        <v>784.60081146375796</v>
      </c>
      <c r="CL298">
        <v>806.48589487303502</v>
      </c>
      <c r="CM298">
        <v>854.09518145581103</v>
      </c>
      <c r="CN298">
        <v>866.91395691775097</v>
      </c>
      <c r="CO298">
        <v>890.05478070373101</v>
      </c>
      <c r="CP298">
        <v>892.47946289690105</v>
      </c>
      <c r="CQ298">
        <v>922.78873010319103</v>
      </c>
      <c r="CR298">
        <v>904.40987840711705</v>
      </c>
      <c r="CS298">
        <v>871.85827504413896</v>
      </c>
      <c r="CT298">
        <v>869.44063601370897</v>
      </c>
      <c r="CU298">
        <v>858.86693332552204</v>
      </c>
      <c r="CV298">
        <v>882.11446780224605</v>
      </c>
      <c r="CW298">
        <v>896.87869074209505</v>
      </c>
      <c r="CX298">
        <v>933.24827567987597</v>
      </c>
      <c r="CY298">
        <v>945.55555555555497</v>
      </c>
    </row>
    <row r="299" spans="1:103" x14ac:dyDescent="0.3">
      <c r="A299">
        <v>394515</v>
      </c>
      <c r="B299">
        <v>305</v>
      </c>
      <c r="C299" t="s">
        <v>353</v>
      </c>
      <c r="D299" t="s">
        <v>8</v>
      </c>
      <c r="E299" t="s">
        <v>24</v>
      </c>
      <c r="CX299">
        <v>1362.28952050561</v>
      </c>
      <c r="CY299">
        <v>1368.75</v>
      </c>
    </row>
    <row r="300" spans="1:103" x14ac:dyDescent="0.3">
      <c r="A300">
        <v>394783</v>
      </c>
      <c r="B300">
        <v>306</v>
      </c>
      <c r="C300" t="s">
        <v>354</v>
      </c>
      <c r="D300" t="s">
        <v>8</v>
      </c>
      <c r="E300" t="s">
        <v>20</v>
      </c>
      <c r="BX300">
        <v>584.87746798979902</v>
      </c>
      <c r="BY300">
        <v>579.43227743866896</v>
      </c>
      <c r="BZ300">
        <v>540.61910459993999</v>
      </c>
      <c r="CA300">
        <v>577.35114880788103</v>
      </c>
      <c r="CB300">
        <v>597.78041382591198</v>
      </c>
      <c r="CC300">
        <v>621.57062070867903</v>
      </c>
      <c r="CD300">
        <v>598.338696465064</v>
      </c>
      <c r="CE300">
        <v>590.86029551276101</v>
      </c>
      <c r="CF300">
        <v>711.79291546856302</v>
      </c>
      <c r="CG300">
        <v>783.11358615133997</v>
      </c>
      <c r="CH300">
        <v>864.97404421893202</v>
      </c>
      <c r="CI300">
        <v>738.29532972734603</v>
      </c>
      <c r="CJ300">
        <v>744.35992715715497</v>
      </c>
      <c r="CK300">
        <v>656.59427168287903</v>
      </c>
      <c r="CL300">
        <v>723.17788910474303</v>
      </c>
      <c r="CM300">
        <v>812.591367261448</v>
      </c>
      <c r="CN300">
        <v>999.77214541192996</v>
      </c>
      <c r="CO300">
        <v>1032.64578120341</v>
      </c>
      <c r="CP300">
        <v>997.59611020062096</v>
      </c>
      <c r="CQ300">
        <v>994.59922380350599</v>
      </c>
      <c r="CR300">
        <v>1010.5934746952601</v>
      </c>
      <c r="CS300">
        <v>1015.4170679712699</v>
      </c>
      <c r="CT300">
        <v>1205.96295840262</v>
      </c>
      <c r="CU300">
        <v>1266.0748738694999</v>
      </c>
      <c r="CV300">
        <v>1437.9223959103599</v>
      </c>
      <c r="CW300">
        <v>1339.10269181332</v>
      </c>
      <c r="CX300">
        <v>1417.6995882697399</v>
      </c>
      <c r="CY300">
        <v>1306.1416666666601</v>
      </c>
    </row>
    <row r="301" spans="1:103" x14ac:dyDescent="0.3">
      <c r="A301">
        <v>394880</v>
      </c>
      <c r="B301">
        <v>307</v>
      </c>
      <c r="C301" t="s">
        <v>355</v>
      </c>
      <c r="D301" t="s">
        <v>8</v>
      </c>
      <c r="E301" t="s">
        <v>65</v>
      </c>
      <c r="CT301">
        <v>1157.2789516706</v>
      </c>
      <c r="CU301">
        <v>1283.4871577514</v>
      </c>
      <c r="CV301">
        <v>1112.28203044831</v>
      </c>
      <c r="CW301">
        <v>1201.8919469099801</v>
      </c>
      <c r="CX301">
        <v>1256.15927120128</v>
      </c>
      <c r="CY301">
        <v>1341.6666666666599</v>
      </c>
    </row>
    <row r="302" spans="1:103" x14ac:dyDescent="0.3">
      <c r="A302">
        <v>395232</v>
      </c>
      <c r="B302">
        <v>308</v>
      </c>
      <c r="C302" t="s">
        <v>356</v>
      </c>
      <c r="D302" t="s">
        <v>8</v>
      </c>
      <c r="E302" t="s">
        <v>18</v>
      </c>
      <c r="F302">
        <v>1178.7001852214601</v>
      </c>
      <c r="G302">
        <v>1198.3667654506701</v>
      </c>
      <c r="H302">
        <v>1208.7322969760401</v>
      </c>
      <c r="I302">
        <v>1224.1690376188201</v>
      </c>
      <c r="J302">
        <v>1218.7077905942599</v>
      </c>
      <c r="K302">
        <v>1228.34793206224</v>
      </c>
      <c r="L302">
        <v>1222.8039591884301</v>
      </c>
      <c r="M302">
        <v>1215.9854529510701</v>
      </c>
      <c r="N302">
        <v>1211.3483386181099</v>
      </c>
      <c r="O302">
        <v>1206.1800922893799</v>
      </c>
      <c r="P302">
        <v>1206.6127418674801</v>
      </c>
      <c r="Q302">
        <v>1205.57910306127</v>
      </c>
      <c r="R302">
        <v>1207.73504818693</v>
      </c>
      <c r="S302">
        <v>1219.9140544577799</v>
      </c>
      <c r="T302">
        <v>1234.7557255383099</v>
      </c>
      <c r="U302">
        <v>1251.81674656526</v>
      </c>
      <c r="V302">
        <v>1258.30251591347</v>
      </c>
      <c r="W302">
        <v>1254.8132775204199</v>
      </c>
      <c r="X302">
        <v>1245.37054453463</v>
      </c>
      <c r="Y302">
        <v>1240.4016866776001</v>
      </c>
      <c r="Z302">
        <v>1241.90397736983</v>
      </c>
      <c r="AA302">
        <v>1237.0077249165299</v>
      </c>
      <c r="AB302">
        <v>1239.52543602892</v>
      </c>
      <c r="AC302">
        <v>1235.16533532587</v>
      </c>
      <c r="AD302">
        <v>1238.1326165374801</v>
      </c>
      <c r="AE302">
        <v>1238.7020451749099</v>
      </c>
      <c r="AF302">
        <v>1251.05943615551</v>
      </c>
      <c r="AG302">
        <v>1272.76603181728</v>
      </c>
      <c r="AH302">
        <v>1280.40649031203</v>
      </c>
      <c r="AI302">
        <v>1293.41709007962</v>
      </c>
      <c r="AJ302">
        <v>1291.09482094861</v>
      </c>
      <c r="AK302">
        <v>1292.68189323413</v>
      </c>
      <c r="AL302">
        <v>1284.0388768289199</v>
      </c>
      <c r="AM302">
        <v>1283.8222574121401</v>
      </c>
      <c r="AN302">
        <v>1289.1843707400101</v>
      </c>
      <c r="AO302">
        <v>1297.5627551505299</v>
      </c>
      <c r="AP302">
        <v>1309.61686835354</v>
      </c>
      <c r="AQ302">
        <v>1323.93038960992</v>
      </c>
      <c r="AR302">
        <v>1324.5709224437901</v>
      </c>
      <c r="AS302">
        <v>1327.51732764695</v>
      </c>
      <c r="AT302">
        <v>1325.5148476464001</v>
      </c>
      <c r="AU302">
        <v>1329.8324147492201</v>
      </c>
      <c r="AV302">
        <v>1327.9072053948801</v>
      </c>
      <c r="AW302">
        <v>1331.0013566872601</v>
      </c>
      <c r="AX302">
        <v>1329.70957851361</v>
      </c>
      <c r="AY302">
        <v>1332.8988120622</v>
      </c>
      <c r="AZ302">
        <v>1328.9722068946101</v>
      </c>
      <c r="BA302">
        <v>1332.63495623466</v>
      </c>
      <c r="BB302">
        <v>1349.139707538</v>
      </c>
      <c r="BC302">
        <v>1369.7423778360201</v>
      </c>
      <c r="BD302">
        <v>1377.91542541081</v>
      </c>
      <c r="BE302">
        <v>1386.4245980547701</v>
      </c>
      <c r="BF302">
        <v>1382.3962697223501</v>
      </c>
      <c r="BG302">
        <v>1387.1770333204799</v>
      </c>
      <c r="BH302">
        <v>1385.2229896495301</v>
      </c>
      <c r="BI302">
        <v>1383.7631379562999</v>
      </c>
      <c r="BJ302">
        <v>1388.1571891349399</v>
      </c>
      <c r="BK302">
        <v>1381.2412169608399</v>
      </c>
      <c r="BL302">
        <v>1369.94901654511</v>
      </c>
      <c r="BM302">
        <v>1387.87740161176</v>
      </c>
      <c r="BN302">
        <v>1402.59651148087</v>
      </c>
      <c r="BO302">
        <v>1431.03926205575</v>
      </c>
      <c r="BP302">
        <v>1433.3959415717</v>
      </c>
      <c r="BQ302">
        <v>1436.16400655959</v>
      </c>
      <c r="BR302">
        <v>1448.34976770966</v>
      </c>
      <c r="BS302">
        <v>1451.8902358043499</v>
      </c>
      <c r="BT302">
        <v>1463.9441755749899</v>
      </c>
      <c r="BU302">
        <v>1482.5509122073099</v>
      </c>
      <c r="BV302">
        <v>1494.3203856740899</v>
      </c>
      <c r="BW302">
        <v>1482.6184047767999</v>
      </c>
      <c r="BX302">
        <v>1482.68728406486</v>
      </c>
      <c r="BY302">
        <v>1486.89602956615</v>
      </c>
      <c r="BZ302">
        <v>1523.3185997877599</v>
      </c>
      <c r="CA302">
        <v>1527.7695689669499</v>
      </c>
      <c r="CB302">
        <v>1556.1171207186101</v>
      </c>
      <c r="CC302">
        <v>1579.73919298135</v>
      </c>
      <c r="CD302">
        <v>1621.5696984998101</v>
      </c>
      <c r="CE302">
        <v>1632.39216969104</v>
      </c>
      <c r="CF302">
        <v>1654.43391277257</v>
      </c>
      <c r="CG302">
        <v>1658.7992684133801</v>
      </c>
      <c r="CH302">
        <v>1671.5470589568099</v>
      </c>
      <c r="CI302">
        <v>1665.50870270009</v>
      </c>
      <c r="CJ302">
        <v>1677.40363083018</v>
      </c>
      <c r="CK302">
        <v>1696.6222112718799</v>
      </c>
      <c r="CL302">
        <v>1738.75285830537</v>
      </c>
      <c r="CM302">
        <v>1745.30002876045</v>
      </c>
      <c r="CN302">
        <v>1796.2957063638801</v>
      </c>
      <c r="CO302">
        <v>1805.56788045911</v>
      </c>
      <c r="CP302">
        <v>1798.5625557518499</v>
      </c>
      <c r="CQ302">
        <v>1791.5404205728801</v>
      </c>
      <c r="CR302">
        <v>1782.1883288562101</v>
      </c>
      <c r="CS302">
        <v>1835.65250054893</v>
      </c>
      <c r="CT302">
        <v>1817.0919247728</v>
      </c>
      <c r="CU302">
        <v>1820.6504014678701</v>
      </c>
      <c r="CV302">
        <v>1819.4352314652399</v>
      </c>
      <c r="CW302">
        <v>1830.1112120805001</v>
      </c>
      <c r="CX302">
        <v>1852.0634577927799</v>
      </c>
      <c r="CY302">
        <v>1853.0925925925901</v>
      </c>
    </row>
    <row r="303" spans="1:103" x14ac:dyDescent="0.3">
      <c r="A303">
        <v>395221</v>
      </c>
      <c r="B303">
        <v>309</v>
      </c>
      <c r="C303" t="s">
        <v>357</v>
      </c>
      <c r="D303" t="s">
        <v>8</v>
      </c>
      <c r="E303" t="s">
        <v>54</v>
      </c>
      <c r="AL303">
        <v>777.887005250877</v>
      </c>
      <c r="AM303">
        <v>782.36221050734298</v>
      </c>
      <c r="AN303">
        <v>780.25338974496003</v>
      </c>
      <c r="AO303">
        <v>803.50260887275294</v>
      </c>
      <c r="AP303">
        <v>801.03616831978195</v>
      </c>
      <c r="AQ303">
        <v>815.50905286940895</v>
      </c>
      <c r="AR303">
        <v>791.39261576860497</v>
      </c>
      <c r="AS303">
        <v>791.61322893112094</v>
      </c>
      <c r="AT303">
        <v>797.452048767012</v>
      </c>
      <c r="AU303">
        <v>797.36096504280897</v>
      </c>
      <c r="AV303">
        <v>785.31958700358803</v>
      </c>
      <c r="AW303">
        <v>798.15958201466503</v>
      </c>
      <c r="AX303">
        <v>814.09079860033296</v>
      </c>
      <c r="AY303">
        <v>829.26900183264195</v>
      </c>
      <c r="AZ303">
        <v>803.715622621482</v>
      </c>
      <c r="BA303">
        <v>821.70166994712702</v>
      </c>
      <c r="BB303">
        <v>805.54966840576901</v>
      </c>
      <c r="BC303">
        <v>810.28715999822396</v>
      </c>
      <c r="BD303">
        <v>798.08433250839198</v>
      </c>
      <c r="BE303">
        <v>805.236731103235</v>
      </c>
      <c r="BF303">
        <v>810.68435410072095</v>
      </c>
      <c r="BG303">
        <v>812.04909598925497</v>
      </c>
      <c r="BH303">
        <v>809.41019633169799</v>
      </c>
      <c r="BI303">
        <v>809.57817732695196</v>
      </c>
      <c r="BJ303">
        <v>808.08551208389702</v>
      </c>
      <c r="BK303">
        <v>816.15535896460801</v>
      </c>
      <c r="BL303">
        <v>807.60409516328798</v>
      </c>
      <c r="BM303">
        <v>799.96649246868299</v>
      </c>
      <c r="BN303">
        <v>784.39930220025997</v>
      </c>
      <c r="BO303">
        <v>780.13135222966105</v>
      </c>
      <c r="BP303">
        <v>752.71666804069196</v>
      </c>
      <c r="BQ303">
        <v>757.09558806333496</v>
      </c>
      <c r="BR303">
        <v>768.57265808467105</v>
      </c>
      <c r="BS303">
        <v>808.17262638155</v>
      </c>
      <c r="BT303">
        <v>810.27179274025195</v>
      </c>
      <c r="BU303">
        <v>804.03807360937105</v>
      </c>
      <c r="BV303">
        <v>791.78505951082104</v>
      </c>
      <c r="BW303">
        <v>804.18926982022901</v>
      </c>
      <c r="BX303">
        <v>806.67506401467199</v>
      </c>
      <c r="BY303">
        <v>797.93909677265106</v>
      </c>
      <c r="BZ303">
        <v>784.13704873826703</v>
      </c>
      <c r="CA303">
        <v>788.70740390079504</v>
      </c>
      <c r="CB303">
        <v>792.390241478505</v>
      </c>
      <c r="CC303">
        <v>791.51985400511501</v>
      </c>
      <c r="CD303">
        <v>791.20539867482296</v>
      </c>
      <c r="CE303">
        <v>800.43890249017898</v>
      </c>
      <c r="CF303">
        <v>812.26864253009398</v>
      </c>
      <c r="CG303">
        <v>792.20640663944096</v>
      </c>
      <c r="CH303">
        <v>807.62019838029903</v>
      </c>
      <c r="CI303">
        <v>815.16796532835497</v>
      </c>
      <c r="CJ303">
        <v>827.21034820272303</v>
      </c>
      <c r="CK303">
        <v>794.36502160782095</v>
      </c>
      <c r="CL303">
        <v>786.00580695603003</v>
      </c>
      <c r="CM303">
        <v>809.37166466180997</v>
      </c>
      <c r="CN303">
        <v>833.72975874503504</v>
      </c>
      <c r="CO303">
        <v>837.55967687361999</v>
      </c>
      <c r="CP303">
        <v>831.82397606302504</v>
      </c>
      <c r="CQ303">
        <v>796.55675285442101</v>
      </c>
      <c r="CR303">
        <v>813.28622141536505</v>
      </c>
      <c r="CS303">
        <v>810.33568696325096</v>
      </c>
      <c r="CT303">
        <v>860.35339953135997</v>
      </c>
      <c r="CU303">
        <v>867.90180763868102</v>
      </c>
      <c r="CV303">
        <v>873.09531935681798</v>
      </c>
      <c r="CW303">
        <v>870.90196570724595</v>
      </c>
      <c r="CX303">
        <v>864.48692433098404</v>
      </c>
      <c r="CY303">
        <v>872.61904761904702</v>
      </c>
    </row>
    <row r="304" spans="1:103" x14ac:dyDescent="0.3">
      <c r="A304">
        <v>394879</v>
      </c>
      <c r="B304">
        <v>310</v>
      </c>
      <c r="C304" t="s">
        <v>358</v>
      </c>
      <c r="D304" t="s">
        <v>8</v>
      </c>
      <c r="E304" t="s">
        <v>243</v>
      </c>
      <c r="N304">
        <v>1012.872098242</v>
      </c>
      <c r="O304">
        <v>992.87916005881505</v>
      </c>
      <c r="P304">
        <v>984.06456052592205</v>
      </c>
      <c r="Q304">
        <v>984.95878625412604</v>
      </c>
      <c r="R304">
        <v>1060.1342788339</v>
      </c>
      <c r="S304">
        <v>1084.2109922991301</v>
      </c>
      <c r="T304">
        <v>1113.5958716571099</v>
      </c>
      <c r="U304">
        <v>1079.51689584562</v>
      </c>
      <c r="V304">
        <v>1068.30040762362</v>
      </c>
      <c r="W304">
        <v>1021.90471471163</v>
      </c>
      <c r="X304">
        <v>1036.4212619201201</v>
      </c>
      <c r="Y304">
        <v>1028.1259381079201</v>
      </c>
      <c r="Z304">
        <v>1040.5410475158301</v>
      </c>
      <c r="AA304">
        <v>1047.2026999412601</v>
      </c>
      <c r="AB304">
        <v>1065.9810959974</v>
      </c>
      <c r="AC304">
        <v>1083.2575652686</v>
      </c>
      <c r="AD304">
        <v>1088.3220535125799</v>
      </c>
      <c r="AE304">
        <v>1090.46797640164</v>
      </c>
      <c r="AF304">
        <v>1088.22108669974</v>
      </c>
      <c r="AG304">
        <v>1074.4944996086599</v>
      </c>
      <c r="AH304">
        <v>1072.65347894974</v>
      </c>
      <c r="AI304">
        <v>1058.24931387725</v>
      </c>
      <c r="AJ304">
        <v>1046.6474173495501</v>
      </c>
      <c r="AK304">
        <v>1028.3814283045599</v>
      </c>
      <c r="AL304">
        <v>1033.84287012767</v>
      </c>
      <c r="AM304">
        <v>1047.7300158320099</v>
      </c>
      <c r="AN304">
        <v>1068.7907080263201</v>
      </c>
      <c r="AO304">
        <v>1069.5349621399</v>
      </c>
      <c r="AP304">
        <v>1074.41693581134</v>
      </c>
      <c r="AQ304">
        <v>1075.03564019594</v>
      </c>
      <c r="AR304">
        <v>1069.8883655706099</v>
      </c>
      <c r="AS304">
        <v>1065.0676767328</v>
      </c>
      <c r="AT304">
        <v>1057.66492688528</v>
      </c>
      <c r="AU304">
        <v>1057.62266908893</v>
      </c>
      <c r="AV304">
        <v>1071.24771397841</v>
      </c>
      <c r="AW304">
        <v>1085.5888459206999</v>
      </c>
      <c r="AX304">
        <v>1104.88944118984</v>
      </c>
      <c r="AY304">
        <v>1085.8982759967901</v>
      </c>
      <c r="AZ304">
        <v>1076.83619999239</v>
      </c>
      <c r="BA304">
        <v>1073.3438907760601</v>
      </c>
      <c r="BB304">
        <v>1086.98814681668</v>
      </c>
      <c r="BC304">
        <v>1084.9407633636699</v>
      </c>
      <c r="BD304">
        <v>1082.2414390597201</v>
      </c>
      <c r="BE304">
        <v>1085.08968697142</v>
      </c>
      <c r="BF304">
        <v>1099.6307169418701</v>
      </c>
      <c r="BG304">
        <v>1111.12554068744</v>
      </c>
      <c r="BH304">
        <v>1114.6173278942499</v>
      </c>
      <c r="BI304">
        <v>1111.12942945451</v>
      </c>
      <c r="BJ304">
        <v>1108.2511307740599</v>
      </c>
      <c r="BK304">
        <v>1129.26156200645</v>
      </c>
      <c r="BL304">
        <v>1129.8424348066001</v>
      </c>
      <c r="BM304">
        <v>1127.1223310656501</v>
      </c>
      <c r="BN304">
        <v>1098.7883997249801</v>
      </c>
      <c r="BO304">
        <v>1109.81355009294</v>
      </c>
      <c r="BP304">
        <v>1112.64159419314</v>
      </c>
      <c r="BQ304">
        <v>1132.9397103328499</v>
      </c>
      <c r="BR304">
        <v>1128.0265990891701</v>
      </c>
      <c r="BS304">
        <v>1131.1253899998701</v>
      </c>
      <c r="BT304">
        <v>1115.42529387177</v>
      </c>
      <c r="BU304">
        <v>1117.1213036418301</v>
      </c>
      <c r="BV304">
        <v>1122.05312935755</v>
      </c>
      <c r="BW304">
        <v>1131.8115494604201</v>
      </c>
      <c r="BX304">
        <v>1138.5517818486201</v>
      </c>
      <c r="BY304">
        <v>1138.7207891020801</v>
      </c>
      <c r="BZ304">
        <v>1148.2212845015799</v>
      </c>
      <c r="CA304">
        <v>1151.6781554444101</v>
      </c>
      <c r="CB304">
        <v>1167.4788329360099</v>
      </c>
      <c r="CC304">
        <v>1170.1543979333901</v>
      </c>
      <c r="CD304">
        <v>1175.3102275756401</v>
      </c>
      <c r="CE304">
        <v>1153.7397886209999</v>
      </c>
      <c r="CF304">
        <v>1148.55420468332</v>
      </c>
      <c r="CG304">
        <v>1150.99551252285</v>
      </c>
      <c r="CH304">
        <v>1175.5405809076599</v>
      </c>
      <c r="CI304">
        <v>1184.4824956443299</v>
      </c>
      <c r="CJ304">
        <v>1191.6446702896301</v>
      </c>
      <c r="CK304">
        <v>1187.26999478466</v>
      </c>
      <c r="CL304">
        <v>1197.07341065947</v>
      </c>
      <c r="CM304">
        <v>1199.10104236146</v>
      </c>
      <c r="CN304">
        <v>1221.4234434372099</v>
      </c>
      <c r="CO304">
        <v>1246.7014585074801</v>
      </c>
      <c r="CP304">
        <v>1255.8929258063599</v>
      </c>
      <c r="CQ304">
        <v>1248.8790376252</v>
      </c>
      <c r="CR304">
        <v>1237.81366569893</v>
      </c>
      <c r="CS304">
        <v>1273.3177174535299</v>
      </c>
      <c r="CT304">
        <v>1268.47082140876</v>
      </c>
      <c r="CU304">
        <v>1274.77555578128</v>
      </c>
      <c r="CV304">
        <v>1253.45475757342</v>
      </c>
      <c r="CW304">
        <v>1259.21329123032</v>
      </c>
      <c r="CX304">
        <v>1250.01352295323</v>
      </c>
      <c r="CY304">
        <v>1263.0297349709101</v>
      </c>
    </row>
    <row r="305" spans="1:103" x14ac:dyDescent="0.3">
      <c r="A305">
        <v>394756</v>
      </c>
      <c r="B305">
        <v>311</v>
      </c>
      <c r="C305" t="s">
        <v>359</v>
      </c>
      <c r="D305" t="s">
        <v>8</v>
      </c>
      <c r="E305" t="s">
        <v>71</v>
      </c>
      <c r="CI305">
        <v>1015.89082498422</v>
      </c>
      <c r="CJ305">
        <v>1024.3019615420999</v>
      </c>
      <c r="CK305">
        <v>986.66988156804496</v>
      </c>
      <c r="CL305">
        <v>987.43144606145904</v>
      </c>
      <c r="CM305">
        <v>1011.95728802598</v>
      </c>
      <c r="CN305">
        <v>1024.7167171092401</v>
      </c>
      <c r="CO305">
        <v>1030.41049698538</v>
      </c>
      <c r="CP305">
        <v>1043.0573309982999</v>
      </c>
      <c r="CQ305">
        <v>1059.43328055542</v>
      </c>
      <c r="CR305">
        <v>1064.86282396911</v>
      </c>
      <c r="CS305">
        <v>1072.4171023757899</v>
      </c>
      <c r="CT305">
        <v>1087.3250798311001</v>
      </c>
      <c r="CU305">
        <v>1103.6280941033999</v>
      </c>
      <c r="CV305">
        <v>1112.8198702680099</v>
      </c>
      <c r="CW305">
        <v>1069.57057293919</v>
      </c>
      <c r="CX305">
        <v>1065.34307484654</v>
      </c>
      <c r="CY305">
        <v>1091.7378917378901</v>
      </c>
    </row>
    <row r="306" spans="1:103" x14ac:dyDescent="0.3">
      <c r="A306">
        <v>394900</v>
      </c>
      <c r="B306">
        <v>312</v>
      </c>
      <c r="C306" t="s">
        <v>360</v>
      </c>
      <c r="D306" t="s">
        <v>8</v>
      </c>
      <c r="E306" t="s">
        <v>11</v>
      </c>
      <c r="S306">
        <v>2061.6902226756101</v>
      </c>
      <c r="T306">
        <v>2060.7045579026799</v>
      </c>
      <c r="U306">
        <v>2073.1386507529201</v>
      </c>
      <c r="V306">
        <v>2110.2327770335601</v>
      </c>
      <c r="W306">
        <v>2141.4410963383498</v>
      </c>
      <c r="X306">
        <v>2135.7299121972601</v>
      </c>
      <c r="Y306">
        <v>2120.0089767306199</v>
      </c>
      <c r="Z306">
        <v>2126.48006175411</v>
      </c>
      <c r="AA306">
        <v>2139.0641005422899</v>
      </c>
      <c r="AB306">
        <v>2138.6561305697001</v>
      </c>
      <c r="AC306">
        <v>2132.2351501944199</v>
      </c>
      <c r="AD306">
        <v>2124.0697872896699</v>
      </c>
      <c r="AE306">
        <v>2158.6311803465201</v>
      </c>
      <c r="AF306">
        <v>2194.5875573323101</v>
      </c>
      <c r="AG306">
        <v>2206.9983304284001</v>
      </c>
      <c r="AH306">
        <v>2216.6478791214799</v>
      </c>
      <c r="AI306">
        <v>2196.8487703830301</v>
      </c>
      <c r="AJ306">
        <v>2224.37623295907</v>
      </c>
      <c r="AK306">
        <v>2239.6942540187001</v>
      </c>
      <c r="AL306">
        <v>2275.8211382621798</v>
      </c>
      <c r="AM306">
        <v>2305.3176158452102</v>
      </c>
      <c r="AN306">
        <v>2282.8564050882401</v>
      </c>
      <c r="AO306">
        <v>2288.46470056716</v>
      </c>
      <c r="AP306">
        <v>2288.9268653520999</v>
      </c>
      <c r="AQ306">
        <v>2330.00569693341</v>
      </c>
      <c r="AR306">
        <v>2370.7462627220302</v>
      </c>
      <c r="AS306">
        <v>2401.6849436100001</v>
      </c>
      <c r="AT306">
        <v>2396.5732800605001</v>
      </c>
      <c r="AU306">
        <v>2398.2497361625301</v>
      </c>
      <c r="AV306">
        <v>2369.0813767575801</v>
      </c>
      <c r="AW306">
        <v>2373.74523035839</v>
      </c>
      <c r="AX306">
        <v>2337.75956133095</v>
      </c>
      <c r="AY306">
        <v>2369.78625917831</v>
      </c>
      <c r="AZ306">
        <v>2356.7753612563702</v>
      </c>
      <c r="BA306">
        <v>2399.4335520363302</v>
      </c>
      <c r="BB306">
        <v>2401.5259537873899</v>
      </c>
      <c r="BC306">
        <v>2451.6701447084101</v>
      </c>
      <c r="BD306">
        <v>2454.4674857651698</v>
      </c>
      <c r="BE306">
        <v>2458.44616240199</v>
      </c>
      <c r="BF306">
        <v>2463.4868158455602</v>
      </c>
      <c r="BG306">
        <v>2476.0389101557798</v>
      </c>
      <c r="BH306">
        <v>2495.5403582723602</v>
      </c>
      <c r="BI306">
        <v>2481.7956928621302</v>
      </c>
      <c r="BJ306">
        <v>2468.0562621646</v>
      </c>
      <c r="BK306">
        <v>2459.0394959383402</v>
      </c>
      <c r="BL306">
        <v>2459.41240829354</v>
      </c>
      <c r="BM306">
        <v>2471.6823784053099</v>
      </c>
      <c r="BN306">
        <v>2465.7458583563098</v>
      </c>
      <c r="BO306">
        <v>2460.9494901305902</v>
      </c>
      <c r="BP306">
        <v>2474.6269124722098</v>
      </c>
      <c r="BQ306">
        <v>2498.3777192546199</v>
      </c>
      <c r="BR306">
        <v>2540.3555094898002</v>
      </c>
      <c r="BS306">
        <v>2555.5979125193699</v>
      </c>
      <c r="BT306">
        <v>2593.3358867043898</v>
      </c>
      <c r="BU306">
        <v>2600.02956348833</v>
      </c>
      <c r="BV306">
        <v>2608.95411207283</v>
      </c>
      <c r="BW306">
        <v>2616.7921356194001</v>
      </c>
      <c r="BX306">
        <v>2608.5336093206702</v>
      </c>
      <c r="BY306">
        <v>2622.2017759548398</v>
      </c>
      <c r="BZ306">
        <v>2612.4835123523499</v>
      </c>
      <c r="CA306">
        <v>2621.9723962141502</v>
      </c>
      <c r="CB306">
        <v>2637.8664557388101</v>
      </c>
      <c r="CC306">
        <v>2668.8790058776899</v>
      </c>
      <c r="CD306">
        <v>2772.6261148048102</v>
      </c>
      <c r="CE306">
        <v>2844.6581226971898</v>
      </c>
      <c r="CF306">
        <v>2881.22961001364</v>
      </c>
      <c r="CG306">
        <v>2851.7770311035601</v>
      </c>
      <c r="CH306">
        <v>2819.9641146567901</v>
      </c>
      <c r="CI306">
        <v>2840.3150683313302</v>
      </c>
      <c r="CJ306">
        <v>2837.4876863101599</v>
      </c>
      <c r="CK306">
        <v>2858.4926910269401</v>
      </c>
      <c r="CL306">
        <v>2889.6325134932699</v>
      </c>
      <c r="CM306">
        <v>2949.2793794480199</v>
      </c>
      <c r="CN306">
        <v>2999.7502978749098</v>
      </c>
      <c r="CO306">
        <v>3025.58786711724</v>
      </c>
      <c r="CP306">
        <v>3068.7330445335801</v>
      </c>
      <c r="CQ306">
        <v>3082.2968370580102</v>
      </c>
      <c r="CR306">
        <v>3064.43105202488</v>
      </c>
      <c r="CS306">
        <v>3030.3337253997302</v>
      </c>
      <c r="CT306">
        <v>3007.7680123964501</v>
      </c>
      <c r="CU306">
        <v>3012.8401952836598</v>
      </c>
      <c r="CV306">
        <v>3005.8892331392099</v>
      </c>
      <c r="CW306">
        <v>3037.0276441501601</v>
      </c>
      <c r="CX306">
        <v>3080.07332558906</v>
      </c>
      <c r="CY306">
        <v>3130.6660830998999</v>
      </c>
    </row>
    <row r="307" spans="1:103" x14ac:dyDescent="0.3">
      <c r="A307">
        <v>395013</v>
      </c>
      <c r="B307">
        <v>313</v>
      </c>
      <c r="C307" t="s">
        <v>361</v>
      </c>
      <c r="D307" t="s">
        <v>8</v>
      </c>
      <c r="E307" t="s">
        <v>232</v>
      </c>
      <c r="Z307">
        <v>901.56235898481998</v>
      </c>
      <c r="AA307">
        <v>906.20963032868804</v>
      </c>
      <c r="AB307">
        <v>911.96028081516295</v>
      </c>
      <c r="AC307">
        <v>912.23598802989295</v>
      </c>
      <c r="AD307">
        <v>922.02040240853898</v>
      </c>
      <c r="AE307">
        <v>931.85497731285898</v>
      </c>
      <c r="AF307">
        <v>932.36885415176903</v>
      </c>
      <c r="AG307">
        <v>928.30260342578401</v>
      </c>
      <c r="AH307">
        <v>925.63604885408597</v>
      </c>
      <c r="AI307">
        <v>927.94080932724796</v>
      </c>
      <c r="AJ307">
        <v>932.43926394856805</v>
      </c>
      <c r="AL307">
        <v>925.05416756443299</v>
      </c>
      <c r="AM307">
        <v>924.15268953791099</v>
      </c>
      <c r="AN307">
        <v>918.04357224597095</v>
      </c>
      <c r="AO307">
        <v>938.45020900059603</v>
      </c>
      <c r="AP307">
        <v>937.62126373800902</v>
      </c>
      <c r="AQ307">
        <v>949.63900428591899</v>
      </c>
      <c r="AR307">
        <v>939.57095205136102</v>
      </c>
      <c r="AS307">
        <v>950.02854823657799</v>
      </c>
      <c r="AT307">
        <v>948.42110018424</v>
      </c>
      <c r="AU307">
        <v>958.33825592764094</v>
      </c>
      <c r="AV307">
        <v>956.89508547722698</v>
      </c>
      <c r="AW307">
        <v>953.74926314970003</v>
      </c>
      <c r="AX307">
        <v>948.27607506080903</v>
      </c>
      <c r="AY307">
        <v>944.23778806167195</v>
      </c>
      <c r="AZ307">
        <v>948.39895391582297</v>
      </c>
      <c r="BA307">
        <v>941.429942065727</v>
      </c>
      <c r="BB307">
        <v>944.92873404374097</v>
      </c>
      <c r="BC307">
        <v>951.68023259426502</v>
      </c>
      <c r="BD307">
        <v>960.28946894851299</v>
      </c>
      <c r="BE307">
        <v>964.99106741830997</v>
      </c>
      <c r="BF307">
        <v>963.60948397576306</v>
      </c>
      <c r="BG307">
        <v>967.70192979371404</v>
      </c>
      <c r="BH307">
        <v>969.081846956807</v>
      </c>
      <c r="BI307">
        <v>963.45391147063697</v>
      </c>
      <c r="BJ307">
        <v>948.13358962712505</v>
      </c>
      <c r="BK307">
        <v>948.16177712520698</v>
      </c>
      <c r="BL307">
        <v>960.71648763746703</v>
      </c>
      <c r="BM307">
        <v>963.97481998722901</v>
      </c>
      <c r="BN307">
        <v>961.76599549657897</v>
      </c>
      <c r="BO307">
        <v>955.80294567878605</v>
      </c>
      <c r="BP307">
        <v>977.97097429082805</v>
      </c>
      <c r="BQ307">
        <v>984.22336542944799</v>
      </c>
      <c r="BR307">
        <v>994.714009043852</v>
      </c>
      <c r="BS307">
        <v>986.50719838833402</v>
      </c>
      <c r="BT307">
        <v>996.14697839304802</v>
      </c>
      <c r="BU307">
        <v>996.02740395156695</v>
      </c>
      <c r="BV307">
        <v>1004.58940344678</v>
      </c>
      <c r="BW307">
        <v>981.56740774652303</v>
      </c>
      <c r="BX307">
        <v>995.19090920576002</v>
      </c>
      <c r="BY307">
        <v>1006.62573452836</v>
      </c>
      <c r="BZ307">
        <v>1033.5990605893501</v>
      </c>
      <c r="CA307">
        <v>1033.31356153773</v>
      </c>
      <c r="CB307">
        <v>1044.1513953971601</v>
      </c>
      <c r="CC307">
        <v>1078.58274581877</v>
      </c>
      <c r="CD307">
        <v>1098.8715817806999</v>
      </c>
      <c r="CE307">
        <v>1122.89501690832</v>
      </c>
      <c r="CF307">
        <v>1131.7085843852799</v>
      </c>
      <c r="CG307">
        <v>1149.3873079980999</v>
      </c>
      <c r="CH307">
        <v>1162.5089189799301</v>
      </c>
      <c r="CI307">
        <v>1171.84783234769</v>
      </c>
      <c r="CJ307">
        <v>1206.8386411261799</v>
      </c>
      <c r="CK307">
        <v>1201.592702722</v>
      </c>
      <c r="CL307">
        <v>1222.72891770819</v>
      </c>
      <c r="CM307">
        <v>1247.1919349050299</v>
      </c>
      <c r="CN307">
        <v>1292.5287964286499</v>
      </c>
      <c r="CO307">
        <v>1327.58668499445</v>
      </c>
      <c r="CP307">
        <v>1309.98968445686</v>
      </c>
      <c r="CQ307">
        <v>1337.5037775943099</v>
      </c>
      <c r="CR307">
        <v>1351.2257868648401</v>
      </c>
      <c r="CS307">
        <v>1377.3783209599901</v>
      </c>
      <c r="CT307">
        <v>1338.8623702877601</v>
      </c>
      <c r="CU307">
        <v>1315.0612718437301</v>
      </c>
      <c r="CV307">
        <v>1287.71478203022</v>
      </c>
      <c r="CW307">
        <v>1281.1160295667</v>
      </c>
      <c r="CX307">
        <v>1270.34499016578</v>
      </c>
      <c r="CY307">
        <v>1273.38354978354</v>
      </c>
    </row>
    <row r="308" spans="1:103" x14ac:dyDescent="0.3">
      <c r="A308">
        <v>395139</v>
      </c>
      <c r="B308">
        <v>314</v>
      </c>
      <c r="C308" t="s">
        <v>362</v>
      </c>
      <c r="D308" t="s">
        <v>8</v>
      </c>
      <c r="E308" t="s">
        <v>100</v>
      </c>
      <c r="F308">
        <v>807.321674075445</v>
      </c>
      <c r="G308">
        <v>815.12716030469403</v>
      </c>
      <c r="H308">
        <v>810.15692308471</v>
      </c>
      <c r="I308">
        <v>820.46182537643404</v>
      </c>
      <c r="J308">
        <v>822.26734272212695</v>
      </c>
      <c r="K308">
        <v>833.72874171265698</v>
      </c>
      <c r="L308">
        <v>817.45512469781397</v>
      </c>
      <c r="M308">
        <v>807.05956195403201</v>
      </c>
      <c r="N308">
        <v>807.03293762587998</v>
      </c>
      <c r="O308">
        <v>811.83954671608501</v>
      </c>
      <c r="P308">
        <v>825.43789789483799</v>
      </c>
      <c r="Q308">
        <v>821.38352508768605</v>
      </c>
      <c r="R308">
        <v>832.38512619827497</v>
      </c>
      <c r="S308">
        <v>834.50441701756097</v>
      </c>
      <c r="T308">
        <v>849.01886219799098</v>
      </c>
      <c r="U308">
        <v>851.04183798434303</v>
      </c>
      <c r="V308">
        <v>855.78632479485304</v>
      </c>
      <c r="W308">
        <v>847.821843113613</v>
      </c>
      <c r="X308">
        <v>842.25515201134704</v>
      </c>
      <c r="Y308">
        <v>833.21772659745204</v>
      </c>
      <c r="Z308">
        <v>821.93499480324294</v>
      </c>
      <c r="AA308">
        <v>826.61693672220997</v>
      </c>
      <c r="AB308">
        <v>835.87197745556296</v>
      </c>
      <c r="AC308">
        <v>849.81207167640696</v>
      </c>
      <c r="AD308">
        <v>858.47310636563395</v>
      </c>
      <c r="AE308">
        <v>864.79071328047496</v>
      </c>
      <c r="AF308">
        <v>867.99917780492797</v>
      </c>
      <c r="AG308">
        <v>873.14436748825699</v>
      </c>
      <c r="AH308">
        <v>872.29522855650202</v>
      </c>
      <c r="AI308">
        <v>875.60834044241301</v>
      </c>
      <c r="AJ308">
        <v>870.38863199995399</v>
      </c>
      <c r="AK308">
        <v>871.53775347079102</v>
      </c>
      <c r="AL308">
        <v>842.54184745962004</v>
      </c>
      <c r="AM308">
        <v>854.456343774895</v>
      </c>
      <c r="AN308">
        <v>858.14490886410499</v>
      </c>
      <c r="AO308">
        <v>892.350917130997</v>
      </c>
      <c r="AP308">
        <v>901.28046106479997</v>
      </c>
      <c r="AQ308">
        <v>909.218887268667</v>
      </c>
      <c r="AR308">
        <v>919.42784571886602</v>
      </c>
      <c r="AS308">
        <v>917.70427788268</v>
      </c>
      <c r="AT308">
        <v>923.24312287487601</v>
      </c>
      <c r="AU308">
        <v>930.27039319498601</v>
      </c>
      <c r="AV308">
        <v>929.66110840286399</v>
      </c>
      <c r="AW308">
        <v>922.35045606240499</v>
      </c>
      <c r="AX308">
        <v>922.15551730859897</v>
      </c>
      <c r="AY308">
        <v>923.81235064302405</v>
      </c>
      <c r="AZ308">
        <v>933.06928339416095</v>
      </c>
      <c r="BA308">
        <v>940.87256308611597</v>
      </c>
      <c r="BB308">
        <v>949.01598169763395</v>
      </c>
      <c r="BC308">
        <v>952.00912745142796</v>
      </c>
      <c r="BD308">
        <v>951.07282147742103</v>
      </c>
      <c r="BE308">
        <v>948.02187889070899</v>
      </c>
      <c r="BF308">
        <v>951.61562431569803</v>
      </c>
      <c r="BG308">
        <v>957.34190525833003</v>
      </c>
      <c r="BH308">
        <v>962.79370337421506</v>
      </c>
      <c r="BI308">
        <v>963.54045992539898</v>
      </c>
      <c r="BJ308">
        <v>961.55947969986005</v>
      </c>
      <c r="BK308">
        <v>962.43538868749295</v>
      </c>
      <c r="BL308">
        <v>966.869140321244</v>
      </c>
      <c r="BM308">
        <v>968.45473121068699</v>
      </c>
      <c r="BN308">
        <v>979.49670904827803</v>
      </c>
      <c r="BO308">
        <v>986.09472241854098</v>
      </c>
      <c r="BP308">
        <v>993.76343548700504</v>
      </c>
      <c r="BQ308">
        <v>995.73546670629901</v>
      </c>
      <c r="BR308">
        <v>1003.48441537471</v>
      </c>
      <c r="BS308">
        <v>1016.68635421772</v>
      </c>
      <c r="BT308">
        <v>1019.65505383447</v>
      </c>
      <c r="BU308">
        <v>1027.4682888531499</v>
      </c>
      <c r="BV308">
        <v>1035.1549875037599</v>
      </c>
      <c r="BW308">
        <v>1044.3598293858099</v>
      </c>
      <c r="BX308">
        <v>1045.0319324573099</v>
      </c>
      <c r="BY308">
        <v>1048.80512413669</v>
      </c>
      <c r="BZ308">
        <v>1063.69048363873</v>
      </c>
      <c r="CA308">
        <v>1075.3944808808001</v>
      </c>
      <c r="CB308">
        <v>1077.0522496451299</v>
      </c>
      <c r="CC308">
        <v>1081.15084337391</v>
      </c>
      <c r="CD308">
        <v>1085.55002049464</v>
      </c>
      <c r="CE308">
        <v>1094.29064775186</v>
      </c>
      <c r="CF308">
        <v>1109.3402260555399</v>
      </c>
      <c r="CG308">
        <v>1138.73496991314</v>
      </c>
      <c r="CH308">
        <v>1152.45918108256</v>
      </c>
      <c r="CI308">
        <v>1145.0905636975899</v>
      </c>
      <c r="CK308">
        <v>1232.77429533386</v>
      </c>
      <c r="CL308">
        <v>1274.99169049031</v>
      </c>
      <c r="CN308">
        <v>1233.7893530705201</v>
      </c>
      <c r="CO308">
        <v>1236.5356060883501</v>
      </c>
      <c r="CP308">
        <v>1227.00451533721</v>
      </c>
      <c r="CQ308">
        <v>1251.59271267603</v>
      </c>
      <c r="CR308">
        <v>1271.6811176907199</v>
      </c>
      <c r="CS308">
        <v>1289.8872836825001</v>
      </c>
      <c r="CT308">
        <v>1285.8344763140201</v>
      </c>
      <c r="CU308">
        <v>1294.5399500916601</v>
      </c>
      <c r="CV308">
        <v>1319.6678794182701</v>
      </c>
      <c r="CW308">
        <v>1335.0932360320501</v>
      </c>
      <c r="CX308">
        <v>1327.47388590948</v>
      </c>
      <c r="CY308">
        <v>1337.5048840048801</v>
      </c>
    </row>
    <row r="309" spans="1:103" x14ac:dyDescent="0.3">
      <c r="A309">
        <v>394577</v>
      </c>
      <c r="B309">
        <v>315</v>
      </c>
      <c r="C309" t="s">
        <v>363</v>
      </c>
      <c r="D309" t="s">
        <v>8</v>
      </c>
      <c r="E309" t="s">
        <v>11</v>
      </c>
      <c r="CM309">
        <v>1629.5004167382001</v>
      </c>
      <c r="CN309">
        <v>1580.7804517361201</v>
      </c>
      <c r="CO309">
        <v>1592.55639676036</v>
      </c>
      <c r="CP309">
        <v>1603.4591624299901</v>
      </c>
      <c r="CQ309">
        <v>1668.3140950572699</v>
      </c>
      <c r="CR309">
        <v>1702.77252391665</v>
      </c>
      <c r="CS309">
        <v>1717.4678188652599</v>
      </c>
      <c r="CT309">
        <v>1726.87797799598</v>
      </c>
      <c r="CU309">
        <v>1726.93545894573</v>
      </c>
      <c r="CV309">
        <v>1753.31412324385</v>
      </c>
      <c r="CW309">
        <v>1716.90291913383</v>
      </c>
      <c r="CX309">
        <v>1654.20300362751</v>
      </c>
      <c r="CY309">
        <v>1608.3333333333301</v>
      </c>
    </row>
    <row r="310" spans="1:103" x14ac:dyDescent="0.3">
      <c r="A310">
        <v>395117</v>
      </c>
      <c r="B310">
        <v>316</v>
      </c>
      <c r="C310" t="s">
        <v>364</v>
      </c>
      <c r="D310" t="s">
        <v>8</v>
      </c>
      <c r="E310" t="s">
        <v>54</v>
      </c>
      <c r="CN310">
        <v>691.90825243018401</v>
      </c>
      <c r="CO310">
        <v>673.06302020640703</v>
      </c>
      <c r="CP310">
        <v>715.76343375795204</v>
      </c>
      <c r="CQ310">
        <v>744.56396445797498</v>
      </c>
      <c r="CR310">
        <v>750.95801533856195</v>
      </c>
      <c r="CS310">
        <v>749.98127407941604</v>
      </c>
      <c r="CT310">
        <v>771.50587679694797</v>
      </c>
      <c r="CU310">
        <v>806.54948999285796</v>
      </c>
      <c r="CV310">
        <v>796.48570636093905</v>
      </c>
      <c r="CW310">
        <v>792.08718340544306</v>
      </c>
      <c r="CX310">
        <v>818.81343939097496</v>
      </c>
      <c r="CY310">
        <v>847.91666666666595</v>
      </c>
    </row>
    <row r="311" spans="1:103" x14ac:dyDescent="0.3">
      <c r="A311">
        <v>394668</v>
      </c>
      <c r="B311">
        <v>317</v>
      </c>
      <c r="C311" t="s">
        <v>365</v>
      </c>
      <c r="D311" t="s">
        <v>8</v>
      </c>
      <c r="E311" t="s">
        <v>18</v>
      </c>
      <c r="BT311">
        <v>1091.7054799780101</v>
      </c>
      <c r="BU311">
        <v>1086.4865311037199</v>
      </c>
      <c r="BV311">
        <v>1108.5239064914299</v>
      </c>
      <c r="BW311">
        <v>1121.89648998341</v>
      </c>
      <c r="BX311">
        <v>1139.29495721683</v>
      </c>
      <c r="BY311">
        <v>1147.25915886708</v>
      </c>
      <c r="BZ311">
        <v>1145.94294874036</v>
      </c>
      <c r="CA311">
        <v>1087.46976755937</v>
      </c>
      <c r="CB311">
        <v>1111.47605863743</v>
      </c>
      <c r="CC311">
        <v>1139.7825902383699</v>
      </c>
      <c r="CD311">
        <v>1214.2524399424799</v>
      </c>
      <c r="CE311">
        <v>1231.07639344053</v>
      </c>
      <c r="CF311">
        <v>1187.97841439085</v>
      </c>
      <c r="CG311">
        <v>1161.28310498768</v>
      </c>
      <c r="CH311">
        <v>1054.98062096642</v>
      </c>
      <c r="CI311">
        <v>1085.74535727241</v>
      </c>
      <c r="CJ311">
        <v>1126.42363803578</v>
      </c>
      <c r="CK311">
        <v>1190.33321685442</v>
      </c>
      <c r="CL311">
        <v>1232.16386789943</v>
      </c>
      <c r="CM311">
        <v>1301.4581766236799</v>
      </c>
      <c r="CN311">
        <v>1384.9554920528899</v>
      </c>
      <c r="CO311">
        <v>1421.0947773748201</v>
      </c>
      <c r="CP311">
        <v>1409.1758248650201</v>
      </c>
      <c r="CQ311">
        <v>1442.86152537161</v>
      </c>
      <c r="CR311">
        <v>1473.9885446621799</v>
      </c>
      <c r="CS311">
        <v>1469.75502978909</v>
      </c>
      <c r="CT311">
        <v>1454.5387481903399</v>
      </c>
      <c r="CU311">
        <v>1430.92028717013</v>
      </c>
      <c r="CV311">
        <v>1438.4917298784101</v>
      </c>
      <c r="CW311">
        <v>1486.8367117452501</v>
      </c>
      <c r="CX311">
        <v>1490.9535320648099</v>
      </c>
      <c r="CY311">
        <v>1537.38095238095</v>
      </c>
    </row>
    <row r="312" spans="1:103" x14ac:dyDescent="0.3">
      <c r="A312">
        <v>394368</v>
      </c>
      <c r="B312">
        <v>318</v>
      </c>
      <c r="C312" t="s">
        <v>366</v>
      </c>
      <c r="D312" t="s">
        <v>8</v>
      </c>
      <c r="E312" t="s">
        <v>32</v>
      </c>
      <c r="CM312">
        <v>1145.7555837433099</v>
      </c>
      <c r="CO312">
        <v>1146.1668487977599</v>
      </c>
      <c r="CP312">
        <v>1157.4588091339201</v>
      </c>
      <c r="CQ312">
        <v>1182.09832122484</v>
      </c>
      <c r="CR312">
        <v>1157.75563460692</v>
      </c>
      <c r="CS312">
        <v>1180.1879146771</v>
      </c>
      <c r="CT312">
        <v>1173.66096575087</v>
      </c>
      <c r="CU312">
        <v>1203.16746032487</v>
      </c>
      <c r="CV312">
        <v>1167.43963963175</v>
      </c>
      <c r="CW312">
        <v>1177.89235473026</v>
      </c>
      <c r="CX312">
        <v>1160.01113677594</v>
      </c>
      <c r="CY312">
        <v>1174.8416666666601</v>
      </c>
    </row>
    <row r="313" spans="1:103" x14ac:dyDescent="0.3">
      <c r="A313">
        <v>395094</v>
      </c>
      <c r="B313">
        <v>319</v>
      </c>
      <c r="C313" t="s">
        <v>367</v>
      </c>
      <c r="D313" t="s">
        <v>8</v>
      </c>
      <c r="E313" t="s">
        <v>15</v>
      </c>
      <c r="BE313">
        <v>1143.1488564112999</v>
      </c>
      <c r="BF313">
        <v>1144.26839875256</v>
      </c>
      <c r="BG313">
        <v>1160.11378826552</v>
      </c>
      <c r="BH313">
        <v>1151.34772401347</v>
      </c>
      <c r="BI313">
        <v>1145.8024313564799</v>
      </c>
      <c r="BJ313">
        <v>1122.4017023228801</v>
      </c>
      <c r="BK313">
        <v>1119.306230661</v>
      </c>
      <c r="BL313">
        <v>1131.77490883118</v>
      </c>
      <c r="BM313">
        <v>1136.23582707319</v>
      </c>
      <c r="BN313">
        <v>1134.56979981066</v>
      </c>
      <c r="BO313">
        <v>1143.81894171926</v>
      </c>
      <c r="BP313">
        <v>1159.2118347190799</v>
      </c>
      <c r="BQ313">
        <v>1185.9201728887599</v>
      </c>
      <c r="BR313">
        <v>1181.63709887345</v>
      </c>
      <c r="BS313">
        <v>1188.19763739326</v>
      </c>
      <c r="BT313">
        <v>1185.8879302097901</v>
      </c>
      <c r="BU313">
        <v>1191.66596610391</v>
      </c>
      <c r="BV313">
        <v>1208.4842580796501</v>
      </c>
      <c r="BW313">
        <v>1227.4596990372099</v>
      </c>
      <c r="BX313">
        <v>1243.5625456576499</v>
      </c>
      <c r="BY313">
        <v>1248.6005900973501</v>
      </c>
      <c r="BZ313">
        <v>1265.0204719759399</v>
      </c>
      <c r="CA313">
        <v>1286.5159566243001</v>
      </c>
      <c r="CB313">
        <v>1296.2877758251</v>
      </c>
      <c r="CC313">
        <v>1325.33846478276</v>
      </c>
      <c r="CD313">
        <v>1349.9093751160101</v>
      </c>
      <c r="CE313">
        <v>1353.1671644220401</v>
      </c>
      <c r="CF313">
        <v>1330.9768982784201</v>
      </c>
      <c r="CG313">
        <v>1332.77522922459</v>
      </c>
      <c r="CH313">
        <v>1356.0230115899799</v>
      </c>
      <c r="CI313">
        <v>1371.5095629730199</v>
      </c>
      <c r="CJ313">
        <v>1351.5542723337201</v>
      </c>
      <c r="CK313">
        <v>1357.54115535399</v>
      </c>
      <c r="CL313">
        <v>1374.8925782604499</v>
      </c>
      <c r="CM313">
        <v>1407.1906203323999</v>
      </c>
      <c r="CN313">
        <v>1432.89208926637</v>
      </c>
      <c r="CO313">
        <v>1450.5686655939001</v>
      </c>
      <c r="CP313">
        <v>1490.9178974428501</v>
      </c>
      <c r="CQ313">
        <v>1487.1292048712901</v>
      </c>
      <c r="CR313">
        <v>1500.71084766015</v>
      </c>
      <c r="CS313">
        <v>1483.4626976184099</v>
      </c>
      <c r="CT313">
        <v>1493.8151517219501</v>
      </c>
      <c r="CU313">
        <v>1475.90781900203</v>
      </c>
      <c r="CV313">
        <v>1463.96002697317</v>
      </c>
      <c r="CW313">
        <v>1470.8419089916799</v>
      </c>
      <c r="CX313">
        <v>1482.5973675396999</v>
      </c>
      <c r="CY313">
        <v>1511.49444444444</v>
      </c>
    </row>
    <row r="314" spans="1:103" x14ac:dyDescent="0.3">
      <c r="A314">
        <v>394821</v>
      </c>
      <c r="B314">
        <v>320</v>
      </c>
      <c r="C314" t="s">
        <v>368</v>
      </c>
      <c r="D314" t="s">
        <v>8</v>
      </c>
      <c r="E314" t="s">
        <v>138</v>
      </c>
      <c r="F314">
        <v>921.38950762325601</v>
      </c>
      <c r="G314">
        <v>920.86938521838397</v>
      </c>
      <c r="H314">
        <v>919.12411220689</v>
      </c>
      <c r="I314">
        <v>919.04917110749102</v>
      </c>
      <c r="J314">
        <v>919.29738863407397</v>
      </c>
      <c r="K314">
        <v>919.55357232922904</v>
      </c>
      <c r="L314">
        <v>923.97917727442905</v>
      </c>
      <c r="M314">
        <v>914.12415802288604</v>
      </c>
      <c r="N314">
        <v>912.91829286590996</v>
      </c>
      <c r="O314">
        <v>907.07539113173596</v>
      </c>
      <c r="P314">
        <v>911.57353145387299</v>
      </c>
      <c r="Q314">
        <v>910.764949302231</v>
      </c>
      <c r="R314">
        <v>911.25658693641196</v>
      </c>
      <c r="S314">
        <v>911.52783868877805</v>
      </c>
      <c r="T314">
        <v>913.63834508896696</v>
      </c>
      <c r="U314">
        <v>913.67925196447595</v>
      </c>
      <c r="V314">
        <v>914.376116379363</v>
      </c>
      <c r="W314">
        <v>911.68358946000001</v>
      </c>
      <c r="X314">
        <v>909.124772541178</v>
      </c>
      <c r="Y314">
        <v>901.86330204083697</v>
      </c>
      <c r="Z314">
        <v>895.864250469034</v>
      </c>
      <c r="AA314">
        <v>890.03259626385204</v>
      </c>
      <c r="AB314">
        <v>895.89332067514499</v>
      </c>
      <c r="AC314">
        <v>905.443929291529</v>
      </c>
      <c r="AD314">
        <v>916.52388163308797</v>
      </c>
      <c r="AE314">
        <v>918.19052793515596</v>
      </c>
      <c r="AF314">
        <v>913.05440819570003</v>
      </c>
      <c r="AG314">
        <v>907.73829873273303</v>
      </c>
      <c r="AH314">
        <v>905.60751193542296</v>
      </c>
      <c r="AI314">
        <v>906.11759847001395</v>
      </c>
      <c r="AJ314">
        <v>902.85356220234996</v>
      </c>
      <c r="AK314">
        <v>896.70619380001995</v>
      </c>
      <c r="AL314">
        <v>895.30577914324101</v>
      </c>
      <c r="AM314">
        <v>902.40234372307395</v>
      </c>
      <c r="AN314">
        <v>911.46599266671001</v>
      </c>
      <c r="AO314">
        <v>918.50711116804598</v>
      </c>
      <c r="AP314">
        <v>917.24242392968301</v>
      </c>
      <c r="AQ314">
        <v>914.851819117932</v>
      </c>
      <c r="AR314">
        <v>908.63041576230898</v>
      </c>
      <c r="AS314">
        <v>907.69566892544594</v>
      </c>
      <c r="AT314">
        <v>906.17915512893296</v>
      </c>
      <c r="AU314">
        <v>901.11236965988905</v>
      </c>
      <c r="AV314">
        <v>896.62539589926803</v>
      </c>
      <c r="AW314">
        <v>897.02510005209297</v>
      </c>
      <c r="AX314">
        <v>907.47064434080903</v>
      </c>
      <c r="AY314">
        <v>917.72518412443605</v>
      </c>
      <c r="AZ314">
        <v>919.46294504930495</v>
      </c>
      <c r="BA314">
        <v>919.24952072385804</v>
      </c>
      <c r="BB314">
        <v>912.48116901292894</v>
      </c>
      <c r="BC314">
        <v>910.31668289731101</v>
      </c>
      <c r="BD314">
        <v>903.99996825501</v>
      </c>
      <c r="BE314">
        <v>901.26629924614394</v>
      </c>
      <c r="BF314">
        <v>898.19307055692605</v>
      </c>
      <c r="BG314">
        <v>899.18051610785994</v>
      </c>
      <c r="BH314">
        <v>890.791135695138</v>
      </c>
      <c r="BI314">
        <v>890.70263236189805</v>
      </c>
      <c r="BJ314">
        <v>894.17678586701697</v>
      </c>
      <c r="BK314">
        <v>909.11217903575903</v>
      </c>
      <c r="BL314">
        <v>914.78883925328603</v>
      </c>
      <c r="BM314">
        <v>913.04417845642604</v>
      </c>
      <c r="BN314">
        <v>916.25337796447002</v>
      </c>
      <c r="BO314">
        <v>911.03555205734494</v>
      </c>
      <c r="BP314">
        <v>913.22222345262003</v>
      </c>
      <c r="BQ314">
        <v>909.06572268818695</v>
      </c>
      <c r="BR314">
        <v>912.97106482741196</v>
      </c>
      <c r="BS314">
        <v>904.55710290533102</v>
      </c>
      <c r="BT314">
        <v>909.45126668670196</v>
      </c>
      <c r="BU314">
        <v>914.60567154179398</v>
      </c>
      <c r="BV314">
        <v>925.08971733834096</v>
      </c>
      <c r="BW314">
        <v>921.24066583132105</v>
      </c>
      <c r="BX314">
        <v>922.23451846407795</v>
      </c>
      <c r="BY314">
        <v>924.02184721875506</v>
      </c>
      <c r="BZ314">
        <v>929.30667929039998</v>
      </c>
      <c r="CA314">
        <v>932.34508497303398</v>
      </c>
      <c r="CB314">
        <v>934.53859950317496</v>
      </c>
      <c r="CC314">
        <v>934.93922338407799</v>
      </c>
      <c r="CD314">
        <v>933.92350526061398</v>
      </c>
      <c r="CE314">
        <v>939.24604206421805</v>
      </c>
      <c r="CF314">
        <v>949.13722530831706</v>
      </c>
      <c r="CG314">
        <v>953.143704304077</v>
      </c>
      <c r="CH314">
        <v>951.78173140519402</v>
      </c>
      <c r="CI314">
        <v>955.04353642137698</v>
      </c>
      <c r="CJ314">
        <v>958.02018723090703</v>
      </c>
      <c r="CK314">
        <v>965.44144199016102</v>
      </c>
      <c r="CL314">
        <v>965.34280368878797</v>
      </c>
      <c r="CM314">
        <v>976.27379313842403</v>
      </c>
      <c r="CN314">
        <v>983.21581295196597</v>
      </c>
      <c r="CO314">
        <v>987.32429557764601</v>
      </c>
      <c r="CP314">
        <v>985.022480796747</v>
      </c>
      <c r="CQ314">
        <v>995.98783309305202</v>
      </c>
      <c r="CR314">
        <v>1003.65908208698</v>
      </c>
      <c r="CS314">
        <v>1010.00922922351</v>
      </c>
      <c r="CT314">
        <v>1000.96008978746</v>
      </c>
      <c r="CU314">
        <v>997.42649467061096</v>
      </c>
      <c r="CV314">
        <v>993.97639809843599</v>
      </c>
      <c r="CW314">
        <v>993.79762932734798</v>
      </c>
      <c r="CX314">
        <v>991.96129231965597</v>
      </c>
      <c r="CY314">
        <v>999.8013180849</v>
      </c>
    </row>
    <row r="315" spans="1:103" x14ac:dyDescent="0.3">
      <c r="A315">
        <v>394442</v>
      </c>
      <c r="B315">
        <v>321</v>
      </c>
      <c r="C315" t="s">
        <v>369</v>
      </c>
      <c r="D315" t="s">
        <v>8</v>
      </c>
      <c r="E315" t="s">
        <v>13</v>
      </c>
      <c r="AB315">
        <v>610.57035215844098</v>
      </c>
      <c r="AC315">
        <v>613.66223694161101</v>
      </c>
      <c r="AD315">
        <v>618.28070783301098</v>
      </c>
      <c r="AE315">
        <v>615.72263783649498</v>
      </c>
      <c r="AF315">
        <v>616.60837069472598</v>
      </c>
      <c r="AG315">
        <v>617.34175855484</v>
      </c>
      <c r="AH315">
        <v>621.97618652264202</v>
      </c>
      <c r="AI315">
        <v>624.86327408749901</v>
      </c>
      <c r="AJ315">
        <v>623.18554758699804</v>
      </c>
      <c r="AK315">
        <v>626.60150271823602</v>
      </c>
      <c r="AL315">
        <v>621.94600056992897</v>
      </c>
      <c r="AM315">
        <v>621.01841357941601</v>
      </c>
      <c r="AN315">
        <v>622.13896951974402</v>
      </c>
      <c r="AO315">
        <v>621.92181526994</v>
      </c>
      <c r="AP315">
        <v>623.55828462386899</v>
      </c>
      <c r="AQ315">
        <v>623.47158248343396</v>
      </c>
      <c r="AR315">
        <v>633.73058912567797</v>
      </c>
      <c r="AS315">
        <v>635.29430415730997</v>
      </c>
      <c r="AT315">
        <v>638.81233634130899</v>
      </c>
      <c r="AU315">
        <v>632.85370138144799</v>
      </c>
      <c r="AV315">
        <v>634.90290076728502</v>
      </c>
      <c r="AW315">
        <v>632.35729736866597</v>
      </c>
      <c r="AX315">
        <v>638.66285466994395</v>
      </c>
      <c r="AY315">
        <v>635.82046589085996</v>
      </c>
      <c r="AZ315">
        <v>630.25399641567105</v>
      </c>
      <c r="BA315">
        <v>626.567164434284</v>
      </c>
      <c r="BB315">
        <v>635.32985301633698</v>
      </c>
      <c r="BC315">
        <v>642.014391872803</v>
      </c>
      <c r="BD315">
        <v>646.06148870557502</v>
      </c>
      <c r="BE315">
        <v>641.78236155950003</v>
      </c>
      <c r="BF315">
        <v>638.63512083879596</v>
      </c>
      <c r="BG315">
        <v>636.49436872247998</v>
      </c>
      <c r="BH315">
        <v>635.30167850977205</v>
      </c>
      <c r="BI315">
        <v>643.31208914212596</v>
      </c>
      <c r="BJ315">
        <v>645.75392856020403</v>
      </c>
      <c r="BK315">
        <v>646.61921901687106</v>
      </c>
      <c r="BL315">
        <v>642.85866107133904</v>
      </c>
      <c r="BM315">
        <v>642.22647082265098</v>
      </c>
      <c r="BN315">
        <v>646.37378503769003</v>
      </c>
      <c r="BO315">
        <v>654.81756344296798</v>
      </c>
      <c r="BP315">
        <v>666.63673161581903</v>
      </c>
      <c r="BQ315">
        <v>677.750690700424</v>
      </c>
      <c r="BR315">
        <v>672.02993490367305</v>
      </c>
      <c r="BS315">
        <v>667.21523100503305</v>
      </c>
      <c r="BT315">
        <v>653.81264122722803</v>
      </c>
      <c r="BU315">
        <v>657.14265174752097</v>
      </c>
      <c r="BV315">
        <v>656.735480244634</v>
      </c>
      <c r="BW315">
        <v>667.52811106540298</v>
      </c>
      <c r="BX315">
        <v>677.53994429085799</v>
      </c>
      <c r="BY315">
        <v>684.07249213947705</v>
      </c>
      <c r="BZ315">
        <v>685.18231164578697</v>
      </c>
      <c r="CA315">
        <v>682.690262963441</v>
      </c>
      <c r="CB315">
        <v>686.59652412598405</v>
      </c>
      <c r="CC315">
        <v>694.64726105258001</v>
      </c>
      <c r="CE315">
        <v>697.745719016198</v>
      </c>
      <c r="CF315">
        <v>699.53319788041597</v>
      </c>
      <c r="CG315">
        <v>706.83006684609404</v>
      </c>
      <c r="CH315">
        <v>697.61947853738798</v>
      </c>
      <c r="CI315">
        <v>697.06130889223095</v>
      </c>
      <c r="CJ315">
        <v>719.93162586773099</v>
      </c>
      <c r="CK315">
        <v>736.90540961193199</v>
      </c>
      <c r="CL315">
        <v>744.63690988006897</v>
      </c>
      <c r="CM315">
        <v>728.35910771833301</v>
      </c>
      <c r="CN315">
        <v>729.73873448361201</v>
      </c>
      <c r="CO315">
        <v>737.20262683265503</v>
      </c>
      <c r="CP315">
        <v>736.83008815319397</v>
      </c>
      <c r="CQ315">
        <v>753.53692066914402</v>
      </c>
      <c r="CR315">
        <v>768.70079852616402</v>
      </c>
      <c r="CS315">
        <v>775.07001057377795</v>
      </c>
      <c r="CT315">
        <v>800.61849561055499</v>
      </c>
      <c r="CU315">
        <v>780.94857119492497</v>
      </c>
      <c r="CV315">
        <v>790.75457445582197</v>
      </c>
      <c r="CW315">
        <v>769.48044803338496</v>
      </c>
      <c r="CX315">
        <v>785.86731305062995</v>
      </c>
      <c r="CY315">
        <v>790.66666666666595</v>
      </c>
    </row>
    <row r="316" spans="1:103" x14ac:dyDescent="0.3">
      <c r="A316">
        <v>394727</v>
      </c>
      <c r="B316">
        <v>322</v>
      </c>
      <c r="C316" t="s">
        <v>370</v>
      </c>
      <c r="D316" t="s">
        <v>8</v>
      </c>
      <c r="E316" t="s">
        <v>20</v>
      </c>
      <c r="AZ316">
        <v>570.98436812811406</v>
      </c>
      <c r="BA316">
        <v>588.18674629775205</v>
      </c>
      <c r="BB316">
        <v>585.29177276418898</v>
      </c>
      <c r="BC316">
        <v>595.76815171806595</v>
      </c>
      <c r="BD316">
        <v>593.179901204158</v>
      </c>
      <c r="BE316">
        <v>599.84141155099803</v>
      </c>
      <c r="BF316">
        <v>605.94897273892798</v>
      </c>
      <c r="BG316">
        <v>612.40846334913601</v>
      </c>
      <c r="BH316">
        <v>616.73460458287605</v>
      </c>
      <c r="BI316">
        <v>608.354621359764</v>
      </c>
      <c r="BJ316">
        <v>600.01730733045395</v>
      </c>
      <c r="BK316">
        <v>596.59512535883698</v>
      </c>
      <c r="BL316">
        <v>606.06156868983396</v>
      </c>
      <c r="BM316">
        <v>616.34817753670802</v>
      </c>
      <c r="BN316">
        <v>622.62211919031199</v>
      </c>
      <c r="BO316">
        <v>622.42806915694905</v>
      </c>
      <c r="BP316">
        <v>616.76409697997497</v>
      </c>
      <c r="BQ316">
        <v>615.30867000784303</v>
      </c>
      <c r="BR316">
        <v>610.14338336877404</v>
      </c>
      <c r="BS316">
        <v>647.67269844003499</v>
      </c>
      <c r="BT316">
        <v>660.00113020749905</v>
      </c>
      <c r="BU316">
        <v>679.32015146475806</v>
      </c>
      <c r="BV316">
        <v>649.70056325033499</v>
      </c>
      <c r="BW316">
        <v>638.88676199173005</v>
      </c>
      <c r="BX316">
        <v>638.04767378587997</v>
      </c>
      <c r="BY316">
        <v>648.58204167099905</v>
      </c>
      <c r="BZ316">
        <v>656.621809218924</v>
      </c>
      <c r="CA316">
        <v>657.12723897054298</v>
      </c>
      <c r="CB316">
        <v>655.48018006378697</v>
      </c>
      <c r="CC316">
        <v>664.97680811293696</v>
      </c>
      <c r="CD316">
        <v>675.023811559568</v>
      </c>
      <c r="CE316">
        <v>692.40184619110096</v>
      </c>
      <c r="CF316">
        <v>699.22455044969001</v>
      </c>
      <c r="CG316">
        <v>694.27955899378105</v>
      </c>
      <c r="CH316">
        <v>688.02845368044598</v>
      </c>
      <c r="CI316">
        <v>678.84609358952196</v>
      </c>
      <c r="CJ316">
        <v>700.62303762517001</v>
      </c>
      <c r="CK316">
        <v>696.53687205995698</v>
      </c>
      <c r="CL316">
        <v>710.04688477423599</v>
      </c>
      <c r="CM316">
        <v>704.97855365134103</v>
      </c>
      <c r="CN316">
        <v>718.83546525594602</v>
      </c>
      <c r="CO316">
        <v>725.23864034963003</v>
      </c>
      <c r="CP316">
        <v>735.33034710461902</v>
      </c>
      <c r="CQ316">
        <v>744.60821827233497</v>
      </c>
      <c r="CR316">
        <v>747.72603523507496</v>
      </c>
      <c r="CS316">
        <v>750.87581510377004</v>
      </c>
      <c r="CT316">
        <v>752.01084298651699</v>
      </c>
      <c r="CU316">
        <v>760.79261792897</v>
      </c>
      <c r="CV316">
        <v>771.99101385505503</v>
      </c>
      <c r="CW316">
        <v>780.46276273256296</v>
      </c>
      <c r="CX316">
        <v>767.55884466094199</v>
      </c>
      <c r="CY316">
        <v>766.66666666666595</v>
      </c>
    </row>
    <row r="317" spans="1:103" x14ac:dyDescent="0.3">
      <c r="A317">
        <v>394728</v>
      </c>
      <c r="B317">
        <v>323</v>
      </c>
      <c r="C317" t="s">
        <v>371</v>
      </c>
      <c r="D317" t="s">
        <v>8</v>
      </c>
      <c r="E317" t="s">
        <v>123</v>
      </c>
      <c r="R317">
        <v>921.03790321400197</v>
      </c>
      <c r="S317">
        <v>925.70133733380897</v>
      </c>
      <c r="T317">
        <v>938.59321557186797</v>
      </c>
      <c r="U317">
        <v>934.07155970935503</v>
      </c>
      <c r="V317">
        <v>940.37872637147996</v>
      </c>
      <c r="W317">
        <v>937.33899084574603</v>
      </c>
      <c r="X317">
        <v>944.09089120419901</v>
      </c>
      <c r="Y317">
        <v>940.71058410682394</v>
      </c>
      <c r="Z317">
        <v>945.06593612823599</v>
      </c>
      <c r="AA317">
        <v>941.89048720632798</v>
      </c>
      <c r="AB317">
        <v>943.17635828010395</v>
      </c>
      <c r="AC317">
        <v>933.94761205027999</v>
      </c>
      <c r="AD317">
        <v>943.63111928808905</v>
      </c>
      <c r="AE317">
        <v>944.92876439836095</v>
      </c>
      <c r="AF317">
        <v>960.78131267623598</v>
      </c>
      <c r="AG317">
        <v>951.82750476953095</v>
      </c>
      <c r="AH317">
        <v>957.24089699510603</v>
      </c>
      <c r="AI317">
        <v>955.25064885884694</v>
      </c>
      <c r="AJ317">
        <v>960.4990563673</v>
      </c>
      <c r="AK317">
        <v>963.42995731150995</v>
      </c>
      <c r="AL317">
        <v>959.013617943795</v>
      </c>
      <c r="AM317">
        <v>961.65142128139803</v>
      </c>
      <c r="AN317">
        <v>955.21375474122306</v>
      </c>
      <c r="AO317">
        <v>955.87688745116805</v>
      </c>
      <c r="AP317">
        <v>956.227773751624</v>
      </c>
      <c r="AQ317">
        <v>958.37822634040299</v>
      </c>
      <c r="AR317">
        <v>961.60412138862705</v>
      </c>
      <c r="AS317">
        <v>963.49945049027895</v>
      </c>
      <c r="AT317">
        <v>967.94152580478703</v>
      </c>
      <c r="AU317">
        <v>966.24992853907702</v>
      </c>
      <c r="AV317">
        <v>970.77532567622404</v>
      </c>
      <c r="AW317">
        <v>975.20979530481998</v>
      </c>
      <c r="AX317">
        <v>977.49941293154598</v>
      </c>
      <c r="AY317">
        <v>977.06705963852005</v>
      </c>
      <c r="AZ317">
        <v>979.71548999122399</v>
      </c>
      <c r="BA317">
        <v>985.04797825750097</v>
      </c>
      <c r="BB317">
        <v>987.27175751491495</v>
      </c>
      <c r="BC317">
        <v>986.41677138290197</v>
      </c>
      <c r="BD317">
        <v>986.35877958087303</v>
      </c>
      <c r="BE317">
        <v>993.94854846452301</v>
      </c>
      <c r="BF317">
        <v>995.40902359934898</v>
      </c>
      <c r="BG317">
        <v>1004.5902453321399</v>
      </c>
      <c r="BH317">
        <v>1002.82820601472</v>
      </c>
      <c r="BI317">
        <v>1006.4122602050199</v>
      </c>
      <c r="BJ317">
        <v>1002.23499520392</v>
      </c>
      <c r="BK317">
        <v>1009.67319982156</v>
      </c>
      <c r="BL317">
        <v>1005.43513021276</v>
      </c>
      <c r="BM317">
        <v>1016.1857767637</v>
      </c>
      <c r="BN317">
        <v>1016.7276118124601</v>
      </c>
      <c r="BO317">
        <v>1029.4336501007799</v>
      </c>
      <c r="BP317">
        <v>1034.7410741536501</v>
      </c>
      <c r="BQ317">
        <v>1041.12398404853</v>
      </c>
      <c r="BR317">
        <v>1047.53484660499</v>
      </c>
      <c r="BS317">
        <v>1049.6734808635199</v>
      </c>
      <c r="BT317">
        <v>1047.80205253299</v>
      </c>
      <c r="BU317">
        <v>1037.7966690943699</v>
      </c>
      <c r="BV317">
        <v>1034.03227168994</v>
      </c>
      <c r="BW317">
        <v>1047.38712741419</v>
      </c>
      <c r="BX317">
        <v>1056.88099072816</v>
      </c>
      <c r="BY317">
        <v>1060.4310603198801</v>
      </c>
      <c r="BZ317">
        <v>1065.4051918845901</v>
      </c>
      <c r="CA317">
        <v>1069.84224909524</v>
      </c>
      <c r="CB317">
        <v>1079.67227516666</v>
      </c>
      <c r="CC317">
        <v>1085.28028448853</v>
      </c>
      <c r="CD317">
        <v>1108.5658751327401</v>
      </c>
      <c r="CE317">
        <v>1134.5218985604899</v>
      </c>
      <c r="CF317">
        <v>1154.4095503609799</v>
      </c>
      <c r="CG317">
        <v>1162.0289560890401</v>
      </c>
      <c r="CH317">
        <v>1166.1548249688799</v>
      </c>
      <c r="CI317">
        <v>1163.64627132178</v>
      </c>
      <c r="CJ317">
        <v>1156.9735287158801</v>
      </c>
      <c r="CK317">
        <v>1135.00450398358</v>
      </c>
      <c r="CL317">
        <v>1128.56406439323</v>
      </c>
      <c r="CM317">
        <v>1141.3191372948299</v>
      </c>
      <c r="CN317">
        <v>1165.3781832673101</v>
      </c>
      <c r="CO317">
        <v>1177.83972571191</v>
      </c>
      <c r="CP317">
        <v>1190.35918407243</v>
      </c>
      <c r="CQ317">
        <v>1185.7907537040301</v>
      </c>
      <c r="CR317">
        <v>1177.7497876252901</v>
      </c>
      <c r="CS317">
        <v>1169.1287870333299</v>
      </c>
      <c r="CT317">
        <v>1182.4619389698701</v>
      </c>
      <c r="CU317">
        <v>1193.15231444609</v>
      </c>
      <c r="CV317">
        <v>1219.40003556273</v>
      </c>
      <c r="CW317">
        <v>1236.5584720260199</v>
      </c>
      <c r="CX317">
        <v>1257.76663175968</v>
      </c>
      <c r="CY317">
        <v>1258.4740259740199</v>
      </c>
    </row>
    <row r="318" spans="1:103" x14ac:dyDescent="0.3">
      <c r="A318">
        <v>394390</v>
      </c>
      <c r="B318">
        <v>324</v>
      </c>
      <c r="C318" t="s">
        <v>372</v>
      </c>
      <c r="D318" t="s">
        <v>8</v>
      </c>
      <c r="E318" t="s">
        <v>246</v>
      </c>
      <c r="AZ318">
        <v>944.73809491707902</v>
      </c>
      <c r="BA318">
        <v>948.31033821378105</v>
      </c>
      <c r="BB318">
        <v>954.60221126878196</v>
      </c>
      <c r="BC318">
        <v>961.78302040726203</v>
      </c>
      <c r="BD318">
        <v>972.68686591992901</v>
      </c>
      <c r="BE318">
        <v>981.53665245929096</v>
      </c>
      <c r="BF318">
        <v>981.08282194360299</v>
      </c>
      <c r="BG318">
        <v>973.12095486536896</v>
      </c>
      <c r="BH318">
        <v>976.84373788316998</v>
      </c>
      <c r="BI318">
        <v>971.47990843988498</v>
      </c>
      <c r="BJ318">
        <v>983.114874599926</v>
      </c>
      <c r="BK318">
        <v>978.80512394808295</v>
      </c>
      <c r="BL318">
        <v>984.33372181125799</v>
      </c>
      <c r="BM318">
        <v>972.30326979539097</v>
      </c>
      <c r="BN318">
        <v>976.11877309732199</v>
      </c>
      <c r="BO318">
        <v>973.57606514525298</v>
      </c>
      <c r="BP318">
        <v>985.22941828497505</v>
      </c>
      <c r="BQ318">
        <v>975.597909779529</v>
      </c>
      <c r="BR318">
        <v>981.31921193430799</v>
      </c>
      <c r="BS318">
        <v>983.99739307207005</v>
      </c>
      <c r="BT318">
        <v>1004.15854106106</v>
      </c>
      <c r="BU318">
        <v>1020.08217759974</v>
      </c>
      <c r="BV318">
        <v>1022.9215182356201</v>
      </c>
      <c r="BW318">
        <v>1028.4841185058699</v>
      </c>
      <c r="BX318">
        <v>1023.6298980286</v>
      </c>
      <c r="BY318">
        <v>1017.19592845017</v>
      </c>
      <c r="BZ318">
        <v>1023.75045352037</v>
      </c>
      <c r="CA318">
        <v>1027.52113390559</v>
      </c>
      <c r="CB318">
        <v>1036.2865534136399</v>
      </c>
      <c r="CC318">
        <v>1023.71994019253</v>
      </c>
      <c r="CD318">
        <v>1020.02995860751</v>
      </c>
      <c r="CE318">
        <v>1033.98160106501</v>
      </c>
      <c r="CF318">
        <v>1057.83833079072</v>
      </c>
      <c r="CG318">
        <v>1077.2268616653801</v>
      </c>
      <c r="CH318">
        <v>1076.84884609094</v>
      </c>
      <c r="CI318">
        <v>1081.53420943174</v>
      </c>
      <c r="CJ318">
        <v>1062.5044914692701</v>
      </c>
      <c r="CK318">
        <v>1055.5046557752601</v>
      </c>
      <c r="CL318">
        <v>1016.40694325531</v>
      </c>
      <c r="CM318">
        <v>1026.91986219912</v>
      </c>
      <c r="CN318">
        <v>1045.43250033821</v>
      </c>
      <c r="CO318">
        <v>1080.3432533760499</v>
      </c>
      <c r="CP318">
        <v>1101.6623030220901</v>
      </c>
      <c r="CQ318">
        <v>1111.0910089597501</v>
      </c>
      <c r="CR318">
        <v>1119.51076915829</v>
      </c>
      <c r="CS318">
        <v>1145.50445534916</v>
      </c>
      <c r="CT318">
        <v>1145.4289190105001</v>
      </c>
      <c r="CU318">
        <v>1167.2206463274299</v>
      </c>
      <c r="CV318">
        <v>1151.79625978743</v>
      </c>
      <c r="CW318">
        <v>1144.9753143820999</v>
      </c>
      <c r="CX318">
        <v>1139.63658100459</v>
      </c>
      <c r="CY318">
        <v>1147.56313131313</v>
      </c>
    </row>
    <row r="319" spans="1:103" x14ac:dyDescent="0.3">
      <c r="A319">
        <v>394661</v>
      </c>
      <c r="B319">
        <v>325</v>
      </c>
      <c r="C319" t="s">
        <v>373</v>
      </c>
      <c r="D319" t="s">
        <v>8</v>
      </c>
      <c r="E319" t="s">
        <v>80</v>
      </c>
      <c r="CG319">
        <v>1003.13957292308</v>
      </c>
      <c r="CH319">
        <v>1026.4290414772699</v>
      </c>
      <c r="CI319">
        <v>1068.6794645309401</v>
      </c>
      <c r="CJ319">
        <v>1053.2148953287301</v>
      </c>
      <c r="CK319">
        <v>1067.8910129708099</v>
      </c>
      <c r="CL319">
        <v>1073.5725563112301</v>
      </c>
      <c r="CM319">
        <v>1077.85520939861</v>
      </c>
      <c r="CN319">
        <v>1065.62634800872</v>
      </c>
      <c r="CO319">
        <v>1093.48274493852</v>
      </c>
      <c r="CP319">
        <v>1096.1856074283301</v>
      </c>
      <c r="CQ319">
        <v>1125.261521676</v>
      </c>
      <c r="CR319">
        <v>1091.31674741754</v>
      </c>
      <c r="CS319">
        <v>1108.83019620256</v>
      </c>
      <c r="CT319">
        <v>1092.8442821542101</v>
      </c>
      <c r="CU319">
        <v>1103.2558051799001</v>
      </c>
      <c r="CV319">
        <v>1090.6282960830099</v>
      </c>
      <c r="CW319">
        <v>1093.57354218862</v>
      </c>
      <c r="CX319">
        <v>1090.0053838609599</v>
      </c>
      <c r="CY319">
        <v>1086.10830999066</v>
      </c>
    </row>
    <row r="320" spans="1:103" x14ac:dyDescent="0.3">
      <c r="A320">
        <v>394983</v>
      </c>
      <c r="B320">
        <v>326</v>
      </c>
      <c r="C320" t="s">
        <v>374</v>
      </c>
      <c r="D320" t="s">
        <v>8</v>
      </c>
      <c r="E320" t="s">
        <v>26</v>
      </c>
      <c r="BX320">
        <v>1155.4158721510901</v>
      </c>
      <c r="BZ320">
        <v>1119.5286736542</v>
      </c>
      <c r="CA320">
        <v>1138.1976280393999</v>
      </c>
      <c r="CB320">
        <v>1153.26177054152</v>
      </c>
      <c r="CC320">
        <v>1193.6873720864801</v>
      </c>
      <c r="CD320">
        <v>1221.8700296771201</v>
      </c>
      <c r="CE320">
        <v>1283.43316751204</v>
      </c>
      <c r="CF320">
        <v>1277.60148884876</v>
      </c>
      <c r="CG320">
        <v>1264.2288075363699</v>
      </c>
      <c r="CH320">
        <v>1275.53263381292</v>
      </c>
      <c r="CI320">
        <v>1262.8593136142499</v>
      </c>
      <c r="CJ320">
        <v>1247.7704706183099</v>
      </c>
      <c r="CK320">
        <v>1202.6968990758601</v>
      </c>
      <c r="CL320">
        <v>1205.4451462931399</v>
      </c>
      <c r="CM320">
        <v>1246.33046500559</v>
      </c>
      <c r="CN320">
        <v>1270.7321522320899</v>
      </c>
      <c r="CO320">
        <v>1295.1500161544</v>
      </c>
      <c r="CP320">
        <v>1295.2559066577401</v>
      </c>
      <c r="CQ320">
        <v>1329.3837108871901</v>
      </c>
      <c r="CR320">
        <v>1355.8734562883999</v>
      </c>
      <c r="CS320">
        <v>1308.1392349048001</v>
      </c>
      <c r="CT320">
        <v>1305.88124346879</v>
      </c>
      <c r="CU320">
        <v>1366.4484894407799</v>
      </c>
      <c r="CV320">
        <v>1490.65899750635</v>
      </c>
      <c r="CW320">
        <v>1375.0225549788599</v>
      </c>
      <c r="CX320">
        <v>1373.85373141783</v>
      </c>
      <c r="CY320">
        <v>1476.25</v>
      </c>
    </row>
    <row r="321" spans="1:103" x14ac:dyDescent="0.3">
      <c r="A321">
        <v>394890</v>
      </c>
      <c r="B321">
        <v>327</v>
      </c>
      <c r="C321" t="s">
        <v>375</v>
      </c>
      <c r="D321" t="s">
        <v>8</v>
      </c>
      <c r="E321" t="s">
        <v>34</v>
      </c>
      <c r="Z321">
        <v>1245.2734712009601</v>
      </c>
      <c r="AA321">
        <v>1232.53831234632</v>
      </c>
      <c r="AB321">
        <v>1233.1047307057499</v>
      </c>
      <c r="AC321">
        <v>1235.9482356877299</v>
      </c>
      <c r="AD321">
        <v>1232.0790981171599</v>
      </c>
      <c r="AE321">
        <v>1285.8019517807199</v>
      </c>
      <c r="AF321">
        <v>1336.95025480821</v>
      </c>
      <c r="AG321">
        <v>1385.6269779725801</v>
      </c>
      <c r="AH321">
        <v>1384.501540405</v>
      </c>
      <c r="AI321">
        <v>1366.56030839965</v>
      </c>
      <c r="AJ321">
        <v>1367.6470835656701</v>
      </c>
      <c r="AK321">
        <v>1359.61104206753</v>
      </c>
      <c r="AL321">
        <v>1362.98325860758</v>
      </c>
      <c r="AM321">
        <v>1384.1475699477401</v>
      </c>
      <c r="AN321">
        <v>1386.58615532147</v>
      </c>
      <c r="AO321">
        <v>1390.0613414209199</v>
      </c>
      <c r="AP321">
        <v>1380.0362603628701</v>
      </c>
      <c r="AQ321">
        <v>1409.2637695154001</v>
      </c>
      <c r="AR321">
        <v>1421.5132778755799</v>
      </c>
      <c r="AS321">
        <v>1442.78082942682</v>
      </c>
      <c r="AT321">
        <v>1460.8498653529</v>
      </c>
      <c r="AU321">
        <v>1447.7365750260601</v>
      </c>
      <c r="AV321">
        <v>1455.1522257110601</v>
      </c>
      <c r="AW321">
        <v>1441.1161938362</v>
      </c>
      <c r="AX321">
        <v>1461.51370969499</v>
      </c>
      <c r="AY321">
        <v>1451.89686005973</v>
      </c>
      <c r="AZ321">
        <v>1451.3984208561401</v>
      </c>
      <c r="BA321">
        <v>1464.79467667175</v>
      </c>
      <c r="BB321">
        <v>1483.63412160649</v>
      </c>
      <c r="BC321">
        <v>1506.2139056081501</v>
      </c>
      <c r="BD321">
        <v>1502.1768096594301</v>
      </c>
      <c r="BE321">
        <v>1519.8271357296701</v>
      </c>
      <c r="BF321">
        <v>1513.3533819821</v>
      </c>
      <c r="BG321">
        <v>1515.81984184047</v>
      </c>
      <c r="BH321">
        <v>1521.2967989338399</v>
      </c>
      <c r="BI321">
        <v>1540.25914880353</v>
      </c>
      <c r="BJ321">
        <v>1541.11435188311</v>
      </c>
      <c r="BK321">
        <v>1507.23500653525</v>
      </c>
      <c r="BL321">
        <v>1511.51362423977</v>
      </c>
      <c r="BM321">
        <v>1524.85684705731</v>
      </c>
      <c r="BN321">
        <v>1588.40897221617</v>
      </c>
      <c r="BO321">
        <v>1585.73025809501</v>
      </c>
      <c r="BP321">
        <v>1600.2828413345901</v>
      </c>
      <c r="BQ321">
        <v>1587.3886479651801</v>
      </c>
      <c r="BR321">
        <v>1619.4815202822199</v>
      </c>
      <c r="BS321">
        <v>1641.0268718382899</v>
      </c>
      <c r="BT321">
        <v>1664.67920421398</v>
      </c>
      <c r="BU321">
        <v>1653.2181885765499</v>
      </c>
      <c r="BV321">
        <v>1661.49999713131</v>
      </c>
      <c r="BW321">
        <v>1643.37371926832</v>
      </c>
      <c r="BX321">
        <v>1664.0885707042301</v>
      </c>
      <c r="BY321">
        <v>1680.11884137536</v>
      </c>
      <c r="BZ321">
        <v>1726.82697689867</v>
      </c>
      <c r="CA321">
        <v>1766.6359125762999</v>
      </c>
      <c r="CB321">
        <v>1802.48625217927</v>
      </c>
      <c r="CC321">
        <v>1828.5898046904999</v>
      </c>
      <c r="CD321">
        <v>1865.5606046958101</v>
      </c>
      <c r="CE321">
        <v>1862.08029592558</v>
      </c>
      <c r="CF321">
        <v>1878.9020002013899</v>
      </c>
      <c r="CG321">
        <v>1895.1387836020799</v>
      </c>
      <c r="CH321">
        <v>1921.4604080223501</v>
      </c>
      <c r="CJ321">
        <v>1966.8568412698501</v>
      </c>
      <c r="CK321">
        <v>1996.9152969966501</v>
      </c>
      <c r="CL321">
        <v>1963.2522315373201</v>
      </c>
      <c r="CM321">
        <v>1987.6839512361801</v>
      </c>
      <c r="CN321">
        <v>2031.02321434378</v>
      </c>
      <c r="CO321">
        <v>2078.2921783676602</v>
      </c>
      <c r="CP321">
        <v>2054.6772952288102</v>
      </c>
      <c r="CQ321">
        <v>1998.5381902824499</v>
      </c>
      <c r="CR321">
        <v>1983.8219283776</v>
      </c>
      <c r="CS321">
        <v>2027.45718992003</v>
      </c>
      <c r="CT321">
        <v>2048.8327456908401</v>
      </c>
      <c r="CU321">
        <v>2069.2283696404702</v>
      </c>
      <c r="CV321">
        <v>2067.9403520084702</v>
      </c>
      <c r="CW321">
        <v>2074.6261377067999</v>
      </c>
      <c r="CX321">
        <v>2055.9897179680102</v>
      </c>
      <c r="CY321">
        <v>2077.3396464646398</v>
      </c>
    </row>
    <row r="322" spans="1:103" x14ac:dyDescent="0.3">
      <c r="A322">
        <v>395153</v>
      </c>
      <c r="B322">
        <v>329</v>
      </c>
      <c r="C322" t="s">
        <v>376</v>
      </c>
      <c r="D322" t="s">
        <v>8</v>
      </c>
      <c r="E322" t="s">
        <v>22</v>
      </c>
      <c r="CK322">
        <v>1613.86343540229</v>
      </c>
      <c r="CL322">
        <v>1617.44379400137</v>
      </c>
      <c r="CM322">
        <v>1724.50162192946</v>
      </c>
      <c r="CN322">
        <v>1659.9791424197799</v>
      </c>
      <c r="CO322">
        <v>1715.4529267330499</v>
      </c>
      <c r="CP322">
        <v>1726.74837694654</v>
      </c>
      <c r="CQ322">
        <v>1898.9150297533299</v>
      </c>
      <c r="CR322">
        <v>1987.9364408174599</v>
      </c>
      <c r="CS322">
        <v>2029.4235421165899</v>
      </c>
      <c r="CT322">
        <v>2033.8454107709299</v>
      </c>
      <c r="CU322">
        <v>2044.8235799075301</v>
      </c>
      <c r="CV322">
        <v>2011.3788478973199</v>
      </c>
      <c r="CW322">
        <v>2015.6795292337999</v>
      </c>
      <c r="CX322">
        <v>1948.8328032842701</v>
      </c>
      <c r="CY322">
        <v>1968.28562091503</v>
      </c>
    </row>
    <row r="323" spans="1:103" x14ac:dyDescent="0.3">
      <c r="A323">
        <v>394307</v>
      </c>
      <c r="B323">
        <v>330</v>
      </c>
      <c r="C323" t="s">
        <v>377</v>
      </c>
      <c r="D323" t="s">
        <v>8</v>
      </c>
      <c r="E323" t="s">
        <v>50</v>
      </c>
      <c r="BK323">
        <v>1202.6406504644599</v>
      </c>
      <c r="BL323">
        <v>1220.6685181892201</v>
      </c>
      <c r="BM323">
        <v>1205.8941430074699</v>
      </c>
      <c r="BN323">
        <v>1191.78539823694</v>
      </c>
      <c r="BO323">
        <v>1161.9947498864999</v>
      </c>
      <c r="BP323">
        <v>1176.2529246878601</v>
      </c>
      <c r="BQ323">
        <v>1177.5154274178201</v>
      </c>
      <c r="BR323">
        <v>1203.1413299944099</v>
      </c>
      <c r="BS323">
        <v>1220.0822725513401</v>
      </c>
      <c r="BU323">
        <v>1260.5162589699601</v>
      </c>
      <c r="BV323">
        <v>1275.9207591402601</v>
      </c>
      <c r="BW323">
        <v>1287.85965926787</v>
      </c>
      <c r="BX323">
        <v>1293.5865225185401</v>
      </c>
      <c r="BY323">
        <v>1270.4120723856299</v>
      </c>
      <c r="BZ323">
        <v>1272.52939217986</v>
      </c>
      <c r="CA323">
        <v>1277.7547715406199</v>
      </c>
      <c r="CB323">
        <v>1300.2175538336901</v>
      </c>
      <c r="CC323">
        <v>1322.6299610850101</v>
      </c>
      <c r="CD323">
        <v>1319.14830039561</v>
      </c>
      <c r="CE323">
        <v>1354.0761992719199</v>
      </c>
      <c r="CF323">
        <v>1392.10109101135</v>
      </c>
      <c r="CG323">
        <v>1427.2112843381001</v>
      </c>
      <c r="CH323">
        <v>1451.9620750466199</v>
      </c>
      <c r="CI323">
        <v>1442.36577190908</v>
      </c>
      <c r="CJ323">
        <v>1451.41076792687</v>
      </c>
      <c r="CK323">
        <v>1455.68861346361</v>
      </c>
      <c r="CL323">
        <v>1489.9683739952</v>
      </c>
      <c r="CM323">
        <v>1508.96311641332</v>
      </c>
      <c r="CN323">
        <v>1477.1041101037199</v>
      </c>
      <c r="CO323">
        <v>1475.8050533831299</v>
      </c>
      <c r="CP323">
        <v>1503.9278645500201</v>
      </c>
      <c r="CQ323">
        <v>1557.60821974035</v>
      </c>
      <c r="CR323">
        <v>1611.0293792432501</v>
      </c>
      <c r="CS323">
        <v>1617.83605899648</v>
      </c>
      <c r="CT323">
        <v>1620.37874749807</v>
      </c>
      <c r="CU323">
        <v>1609.9878227038901</v>
      </c>
      <c r="CV323">
        <v>1626.97870708562</v>
      </c>
      <c r="CW323">
        <v>1651.63098691146</v>
      </c>
      <c r="CX323">
        <v>1641.0292572616199</v>
      </c>
      <c r="CY323">
        <v>1642.45791245791</v>
      </c>
    </row>
    <row r="324" spans="1:103" x14ac:dyDescent="0.3">
      <c r="A324">
        <v>394633</v>
      </c>
      <c r="B324">
        <v>331</v>
      </c>
      <c r="C324" t="s">
        <v>378</v>
      </c>
      <c r="D324" t="s">
        <v>8</v>
      </c>
      <c r="E324" t="s">
        <v>9</v>
      </c>
      <c r="CX324">
        <v>1544.5107224712001</v>
      </c>
      <c r="CY324">
        <v>1418.5</v>
      </c>
    </row>
    <row r="325" spans="1:103" x14ac:dyDescent="0.3">
      <c r="A325">
        <v>394780</v>
      </c>
      <c r="B325">
        <v>332</v>
      </c>
      <c r="C325" t="s">
        <v>379</v>
      </c>
      <c r="D325" t="s">
        <v>8</v>
      </c>
      <c r="E325" t="s">
        <v>73</v>
      </c>
      <c r="F325">
        <v>702.36513541087697</v>
      </c>
      <c r="G325">
        <v>706.05246934795503</v>
      </c>
      <c r="H325">
        <v>705.75282425186799</v>
      </c>
      <c r="I325">
        <v>705.040699937299</v>
      </c>
      <c r="J325">
        <v>707.19243022363196</v>
      </c>
      <c r="K325">
        <v>711.27935664773895</v>
      </c>
      <c r="L325">
        <v>711.81037256305297</v>
      </c>
      <c r="M325">
        <v>707.38262830373003</v>
      </c>
      <c r="N325">
        <v>703.76620159841798</v>
      </c>
      <c r="O325">
        <v>703.47499747315203</v>
      </c>
      <c r="P325">
        <v>702.73520422402896</v>
      </c>
      <c r="Q325">
        <v>703.31639295933599</v>
      </c>
      <c r="R325">
        <v>700.296378014276</v>
      </c>
      <c r="S325">
        <v>697.39352951308797</v>
      </c>
      <c r="T325">
        <v>702.51018469097698</v>
      </c>
      <c r="U325">
        <v>706.16850633643503</v>
      </c>
      <c r="V325">
        <v>716.53126842984898</v>
      </c>
      <c r="W325">
        <v>712.20776349370897</v>
      </c>
      <c r="X325">
        <v>709.02530328545299</v>
      </c>
      <c r="Y325">
        <v>704.99637119441604</v>
      </c>
      <c r="Z325">
        <v>704.49693060325399</v>
      </c>
      <c r="AA325">
        <v>707.680498298266</v>
      </c>
      <c r="AB325">
        <v>708.20711265365105</v>
      </c>
      <c r="AC325">
        <v>712.90168745886695</v>
      </c>
      <c r="AD325">
        <v>713.53314334497497</v>
      </c>
      <c r="AE325">
        <v>713.207863297225</v>
      </c>
      <c r="AF325">
        <v>711.13017119161498</v>
      </c>
      <c r="AG325">
        <v>713.02766338396896</v>
      </c>
      <c r="AH325">
        <v>715.64843728621202</v>
      </c>
      <c r="AI325">
        <v>716.886790158228</v>
      </c>
      <c r="AJ325">
        <v>719.15370843099197</v>
      </c>
      <c r="AK325">
        <v>722.292026696128</v>
      </c>
      <c r="AL325">
        <v>723.57154092618202</v>
      </c>
      <c r="AM325">
        <v>720.139577859822</v>
      </c>
      <c r="AN325">
        <v>718.83477213579397</v>
      </c>
      <c r="AO325">
        <v>716.18967195297103</v>
      </c>
      <c r="AP325">
        <v>719.97745686904796</v>
      </c>
      <c r="AQ325">
        <v>720.49042334988496</v>
      </c>
      <c r="AR325">
        <v>724.41239767888203</v>
      </c>
      <c r="AS325">
        <v>724.308781379366</v>
      </c>
      <c r="AT325">
        <v>726.08648214083803</v>
      </c>
      <c r="AU325">
        <v>724.26550097743097</v>
      </c>
      <c r="AV325">
        <v>728.31174048272396</v>
      </c>
      <c r="AW325">
        <v>727.84056059381601</v>
      </c>
      <c r="AX325">
        <v>733.852994605464</v>
      </c>
      <c r="AY325">
        <v>733.02253185062602</v>
      </c>
      <c r="AZ325">
        <v>733.68951174673805</v>
      </c>
      <c r="BA325">
        <v>727.82254817888702</v>
      </c>
      <c r="BB325">
        <v>728.48816151659901</v>
      </c>
      <c r="BC325">
        <v>730.18218720615403</v>
      </c>
      <c r="BD325">
        <v>739.78674506153504</v>
      </c>
      <c r="BE325">
        <v>741.77721459788995</v>
      </c>
      <c r="BF325">
        <v>744.78467205966399</v>
      </c>
      <c r="BG325">
        <v>739.19207396894296</v>
      </c>
      <c r="BH325">
        <v>740.64669441212197</v>
      </c>
      <c r="BI325">
        <v>739.66761054860399</v>
      </c>
      <c r="BJ325">
        <v>747.04712520393798</v>
      </c>
      <c r="BK325">
        <v>749.40406706924102</v>
      </c>
      <c r="BL325">
        <v>751.75595621590503</v>
      </c>
      <c r="BM325">
        <v>753.91926884269196</v>
      </c>
      <c r="BN325">
        <v>750.57388154076205</v>
      </c>
      <c r="BO325">
        <v>750.07080663743704</v>
      </c>
      <c r="BP325">
        <v>749.62931241423598</v>
      </c>
      <c r="BQ325">
        <v>752.77800216592095</v>
      </c>
      <c r="BR325">
        <v>762.25432178661902</v>
      </c>
      <c r="BS325">
        <v>765.77553602602802</v>
      </c>
      <c r="BT325">
        <v>774.255588123557</v>
      </c>
      <c r="BU325">
        <v>783.84437296135104</v>
      </c>
      <c r="BV325">
        <v>793.297086414305</v>
      </c>
      <c r="BW325">
        <v>802.10824090902997</v>
      </c>
      <c r="BX325">
        <v>808.27234091355899</v>
      </c>
      <c r="BY325">
        <v>817.58592426795099</v>
      </c>
      <c r="BZ325">
        <v>825.45531130240897</v>
      </c>
      <c r="CA325">
        <v>827.12703712980795</v>
      </c>
      <c r="CB325">
        <v>838.64982292647403</v>
      </c>
      <c r="CC325">
        <v>859.81531793476699</v>
      </c>
      <c r="CD325">
        <v>882.56296920076397</v>
      </c>
      <c r="CE325">
        <v>881.04461281024896</v>
      </c>
      <c r="CF325">
        <v>863.578054295166</v>
      </c>
      <c r="CG325">
        <v>852.26320070996906</v>
      </c>
      <c r="CH325">
        <v>850.57520058724594</v>
      </c>
      <c r="CI325">
        <v>860.47598588710105</v>
      </c>
      <c r="CJ325">
        <v>866.36397202938895</v>
      </c>
      <c r="CK325">
        <v>913.00186606303805</v>
      </c>
      <c r="CL325">
        <v>948.34707632424397</v>
      </c>
      <c r="CM325">
        <v>990.70185460467201</v>
      </c>
      <c r="CN325">
        <v>982.82048194774598</v>
      </c>
      <c r="CO325">
        <v>990.18473955111199</v>
      </c>
      <c r="CP325">
        <v>961.740734844386</v>
      </c>
      <c r="CQ325">
        <v>977.01353778740804</v>
      </c>
      <c r="CR325">
        <v>977.97598332503105</v>
      </c>
      <c r="CS325">
        <v>1002.62619441674</v>
      </c>
      <c r="CT325">
        <v>988.54269534388698</v>
      </c>
      <c r="CU325">
        <v>1004.13613561554</v>
      </c>
      <c r="CV325">
        <v>1009.4211277345599</v>
      </c>
      <c r="CW325">
        <v>1021.47049966366</v>
      </c>
      <c r="CX325">
        <v>1014.64159714481</v>
      </c>
      <c r="CY325">
        <v>1019.09468339307</v>
      </c>
    </row>
    <row r="326" spans="1:103" x14ac:dyDescent="0.3">
      <c r="A326">
        <v>394474</v>
      </c>
      <c r="B326">
        <v>334</v>
      </c>
      <c r="C326" t="s">
        <v>380</v>
      </c>
      <c r="D326" t="s">
        <v>8</v>
      </c>
      <c r="E326" t="s">
        <v>65</v>
      </c>
      <c r="AF326">
        <v>929.90445227754697</v>
      </c>
      <c r="AG326">
        <v>928.76086197911195</v>
      </c>
      <c r="AH326">
        <v>912.16288113153598</v>
      </c>
      <c r="AI326">
        <v>908.32601673988495</v>
      </c>
      <c r="AJ326">
        <v>907.26226300375595</v>
      </c>
      <c r="AK326">
        <v>925.72291304465102</v>
      </c>
      <c r="AL326">
        <v>928.18269353445498</v>
      </c>
      <c r="AM326">
        <v>928.74092546666702</v>
      </c>
      <c r="AN326">
        <v>925.90005931639803</v>
      </c>
      <c r="AO326">
        <v>920.08419961175002</v>
      </c>
      <c r="AP326">
        <v>936.71920757064299</v>
      </c>
      <c r="AQ326">
        <v>938.28767437704403</v>
      </c>
      <c r="AR326">
        <v>952.19352875875995</v>
      </c>
      <c r="AS326">
        <v>944.70343862938205</v>
      </c>
      <c r="AT326">
        <v>956.22356013136005</v>
      </c>
      <c r="AU326">
        <v>962.22943782492803</v>
      </c>
      <c r="AV326">
        <v>964.82914184520405</v>
      </c>
      <c r="AW326">
        <v>955.97286144528596</v>
      </c>
      <c r="AX326">
        <v>945.61810893726204</v>
      </c>
      <c r="AY326">
        <v>949.58861626495604</v>
      </c>
      <c r="AZ326">
        <v>957.15094893381297</v>
      </c>
      <c r="BA326">
        <v>976.76303762300495</v>
      </c>
      <c r="BB326">
        <v>977.36987236633297</v>
      </c>
      <c r="BC326">
        <v>972.05100333575604</v>
      </c>
      <c r="BD326">
        <v>969.51702677791798</v>
      </c>
      <c r="BE326">
        <v>976.54695579791996</v>
      </c>
      <c r="BF326">
        <v>984.23413506809902</v>
      </c>
      <c r="BG326">
        <v>988.22436174365703</v>
      </c>
      <c r="BH326">
        <v>991.92697260876196</v>
      </c>
      <c r="BI326">
        <v>993.89763427206299</v>
      </c>
      <c r="BJ326">
        <v>993.29483598635204</v>
      </c>
      <c r="BK326">
        <v>989.36704663402202</v>
      </c>
      <c r="BL326">
        <v>994.08107290293594</v>
      </c>
      <c r="BM326">
        <v>997.732887720603</v>
      </c>
      <c r="BN326">
        <v>1002.3325583068601</v>
      </c>
      <c r="BO326">
        <v>1000.89343908237</v>
      </c>
      <c r="BP326">
        <v>992.98537547599301</v>
      </c>
      <c r="BQ326">
        <v>995.33662047945995</v>
      </c>
      <c r="BR326">
        <v>1010.2502613788899</v>
      </c>
      <c r="BS326">
        <v>1031.05616303951</v>
      </c>
      <c r="BT326">
        <v>1058.63482349324</v>
      </c>
      <c r="BU326">
        <v>1093.4878628850299</v>
      </c>
      <c r="BV326">
        <v>1113.1846890038501</v>
      </c>
      <c r="BW326">
        <v>1113.1230011578</v>
      </c>
      <c r="BX326">
        <v>1096.5777761788599</v>
      </c>
      <c r="BY326">
        <v>1108.45198530945</v>
      </c>
      <c r="BZ326">
        <v>1130.8269128059001</v>
      </c>
      <c r="CA326">
        <v>1153.63401017671</v>
      </c>
      <c r="CB326">
        <v>1162.59128713889</v>
      </c>
      <c r="CC326">
        <v>1188.26881678626</v>
      </c>
      <c r="CD326">
        <v>1201.1182400211701</v>
      </c>
      <c r="CE326">
        <v>1223.9073783736401</v>
      </c>
      <c r="CF326">
        <v>1246.1871059804</v>
      </c>
      <c r="CG326">
        <v>1267.4330560541</v>
      </c>
      <c r="CH326">
        <v>1287.2948550267799</v>
      </c>
      <c r="CI326">
        <v>1274.77005917311</v>
      </c>
      <c r="CJ326">
        <v>1279.0217287328501</v>
      </c>
      <c r="CK326">
        <v>1279.18611605815</v>
      </c>
      <c r="CL326">
        <v>1301.90566067845</v>
      </c>
      <c r="CM326">
        <v>1325.81167983416</v>
      </c>
      <c r="CN326">
        <v>1362.9290413716101</v>
      </c>
      <c r="CO326">
        <v>1375.2337895727001</v>
      </c>
      <c r="CP326">
        <v>1399.20622040273</v>
      </c>
      <c r="CQ326">
        <v>1386.0379500353899</v>
      </c>
      <c r="CR326">
        <v>1376.7964722327299</v>
      </c>
      <c r="CS326">
        <v>1376.8855361139299</v>
      </c>
      <c r="CT326">
        <v>1417.13049776773</v>
      </c>
      <c r="CU326">
        <v>1443.65874137789</v>
      </c>
      <c r="CV326">
        <v>1437.3760991373799</v>
      </c>
      <c r="CW326">
        <v>1426.3573506289899</v>
      </c>
      <c r="CX326">
        <v>1426.79289409085</v>
      </c>
      <c r="CY326">
        <v>1443.44074074074</v>
      </c>
    </row>
    <row r="327" spans="1:103" x14ac:dyDescent="0.3">
      <c r="A327">
        <v>395098</v>
      </c>
      <c r="B327">
        <v>335</v>
      </c>
      <c r="C327" t="s">
        <v>381</v>
      </c>
      <c r="D327" t="s">
        <v>8</v>
      </c>
      <c r="E327" t="s">
        <v>28</v>
      </c>
      <c r="CE327">
        <v>1115.7771977539601</v>
      </c>
      <c r="CF327">
        <v>1147.1699764938801</v>
      </c>
      <c r="CG327">
        <v>1192.4622122753699</v>
      </c>
      <c r="CH327">
        <v>1232.54469522827</v>
      </c>
      <c r="CI327">
        <v>1231.2677406069599</v>
      </c>
      <c r="CJ327">
        <v>1192.0794917773301</v>
      </c>
      <c r="CK327">
        <v>1192.2131527629001</v>
      </c>
      <c r="CL327">
        <v>1229.04927866396</v>
      </c>
      <c r="CM327">
        <v>1288.2528406972999</v>
      </c>
      <c r="CN327">
        <v>1319.66057748308</v>
      </c>
      <c r="CO327">
        <v>1271.0031220134599</v>
      </c>
      <c r="CP327">
        <v>1267.5753229142199</v>
      </c>
      <c r="CQ327">
        <v>1242.9783468379201</v>
      </c>
      <c r="CR327">
        <v>1262.54157639549</v>
      </c>
      <c r="CS327">
        <v>1231.67160458845</v>
      </c>
      <c r="CT327">
        <v>1246.2750647028699</v>
      </c>
      <c r="CU327">
        <v>1282.8855623552499</v>
      </c>
      <c r="CV327">
        <v>1323.3848308511599</v>
      </c>
      <c r="CW327">
        <v>1326.4711079518299</v>
      </c>
      <c r="CX327">
        <v>1297.73929342172</v>
      </c>
      <c r="CY327">
        <v>1286.3981481481401</v>
      </c>
    </row>
    <row r="328" spans="1:103" x14ac:dyDescent="0.3">
      <c r="A328">
        <v>394325</v>
      </c>
      <c r="B328">
        <v>336</v>
      </c>
      <c r="C328" t="s">
        <v>382</v>
      </c>
      <c r="D328" t="s">
        <v>8</v>
      </c>
      <c r="E328" t="s">
        <v>127</v>
      </c>
      <c r="AJ328">
        <v>729.02163319920805</v>
      </c>
      <c r="AK328">
        <v>738.25190329950306</v>
      </c>
      <c r="AL328">
        <v>773.32956551779705</v>
      </c>
      <c r="AN328">
        <v>855.39779927823497</v>
      </c>
      <c r="AO328">
        <v>848.00532041821702</v>
      </c>
      <c r="AP328">
        <v>853.45733201619203</v>
      </c>
      <c r="AQ328">
        <v>855.31480439645395</v>
      </c>
      <c r="AR328">
        <v>855.852250027845</v>
      </c>
      <c r="AS328">
        <v>849.88369081972701</v>
      </c>
      <c r="AT328">
        <v>848.47730630083402</v>
      </c>
      <c r="AU328">
        <v>833.20975889649799</v>
      </c>
      <c r="AV328">
        <v>832.79436090439799</v>
      </c>
      <c r="AW328">
        <v>827.64627897595699</v>
      </c>
      <c r="AX328">
        <v>838.95683272452197</v>
      </c>
      <c r="AY328">
        <v>843.71149822540497</v>
      </c>
      <c r="AZ328">
        <v>858.57073879912605</v>
      </c>
      <c r="BA328">
        <v>863.39102250260703</v>
      </c>
      <c r="BB328">
        <v>874.09903396707296</v>
      </c>
      <c r="BC328">
        <v>871.33476998697495</v>
      </c>
      <c r="BD328">
        <v>872.88443375493102</v>
      </c>
      <c r="BE328">
        <v>863.53382462956995</v>
      </c>
      <c r="BF328">
        <v>860.81024596405098</v>
      </c>
      <c r="BG328">
        <v>850.92287422870095</v>
      </c>
      <c r="BH328">
        <v>847.74559644715703</v>
      </c>
      <c r="BI328">
        <v>850.74869152359099</v>
      </c>
      <c r="BJ328">
        <v>865.16453652919097</v>
      </c>
      <c r="BK328">
        <v>875.32093324948198</v>
      </c>
      <c r="BL328">
        <v>883.52818863365201</v>
      </c>
      <c r="BM328">
        <v>885.29680926412198</v>
      </c>
      <c r="BN328">
        <v>885.65729652130096</v>
      </c>
      <c r="BO328">
        <v>882.18365884860702</v>
      </c>
      <c r="BP328">
        <v>873.86654429178998</v>
      </c>
      <c r="BQ328">
        <v>865.16167525688297</v>
      </c>
      <c r="BR328">
        <v>858.53230488875397</v>
      </c>
      <c r="BS328">
        <v>859.86630247401695</v>
      </c>
      <c r="BT328">
        <v>870.75403651850297</v>
      </c>
      <c r="BU328">
        <v>892.80429470406</v>
      </c>
      <c r="BV328">
        <v>907.33096583123404</v>
      </c>
      <c r="BW328">
        <v>917.389828241705</v>
      </c>
      <c r="BX328">
        <v>919.52728360603101</v>
      </c>
      <c r="BY328">
        <v>915.41625250909601</v>
      </c>
      <c r="BZ328">
        <v>902.91825176658995</v>
      </c>
      <c r="CA328">
        <v>890.90882635072705</v>
      </c>
      <c r="CB328">
        <v>894.37257497156702</v>
      </c>
      <c r="CC328">
        <v>904.96438583666804</v>
      </c>
      <c r="CD328">
        <v>916.25950200053205</v>
      </c>
      <c r="CE328">
        <v>924.66581343298606</v>
      </c>
      <c r="CF328">
        <v>916.18867874106195</v>
      </c>
      <c r="CG328">
        <v>917.45937702663798</v>
      </c>
      <c r="CH328">
        <v>905.04807108316004</v>
      </c>
      <c r="CI328">
        <v>923.39594549400601</v>
      </c>
      <c r="CJ328">
        <v>925.86150447648401</v>
      </c>
      <c r="CK328">
        <v>948.06512375627597</v>
      </c>
      <c r="CL328">
        <v>948.43329409947501</v>
      </c>
      <c r="CM328">
        <v>960.69402505859398</v>
      </c>
      <c r="CN328">
        <v>971.497658061072</v>
      </c>
      <c r="CO328">
        <v>979.494760498196</v>
      </c>
      <c r="CP328">
        <v>970.90594425708798</v>
      </c>
      <c r="CQ328">
        <v>968.97663437153199</v>
      </c>
      <c r="CR328">
        <v>954.51574467000796</v>
      </c>
      <c r="CS328">
        <v>966.470151884345</v>
      </c>
      <c r="CT328">
        <v>971.22828931433105</v>
      </c>
      <c r="CU328">
        <v>1007.16290353416</v>
      </c>
      <c r="CV328">
        <v>1011.33213523902</v>
      </c>
      <c r="CW328">
        <v>1022.20626008412</v>
      </c>
      <c r="CX328">
        <v>999.50148269046394</v>
      </c>
      <c r="CY328">
        <v>998.74901960784302</v>
      </c>
    </row>
    <row r="329" spans="1:103" x14ac:dyDescent="0.3">
      <c r="A329">
        <v>395128</v>
      </c>
      <c r="B329">
        <v>338</v>
      </c>
      <c r="C329" t="s">
        <v>383</v>
      </c>
      <c r="D329" t="s">
        <v>8</v>
      </c>
      <c r="E329" t="s">
        <v>18</v>
      </c>
      <c r="AP329">
        <v>904.23957936273302</v>
      </c>
      <c r="AQ329">
        <v>916.50318669824605</v>
      </c>
      <c r="AR329">
        <v>920.28335438301997</v>
      </c>
      <c r="AS329">
        <v>921.05427391774401</v>
      </c>
      <c r="AT329">
        <v>923.681157494334</v>
      </c>
      <c r="AU329">
        <v>921.53874756987602</v>
      </c>
      <c r="AV329">
        <v>922.53153071520705</v>
      </c>
      <c r="AW329">
        <v>919.58073267712302</v>
      </c>
      <c r="AX329">
        <v>922.85993389778901</v>
      </c>
      <c r="AY329">
        <v>929.41204099691595</v>
      </c>
      <c r="AZ329">
        <v>931.94985517527698</v>
      </c>
      <c r="BA329">
        <v>936.14573079553304</v>
      </c>
      <c r="BB329">
        <v>929.58508708810598</v>
      </c>
      <c r="BC329">
        <v>947.17956639167801</v>
      </c>
      <c r="BD329">
        <v>961.91750609248197</v>
      </c>
      <c r="BE329">
        <v>939.71070647687498</v>
      </c>
      <c r="BF329">
        <v>942.46865459213802</v>
      </c>
      <c r="BG329">
        <v>937.17834951890597</v>
      </c>
      <c r="BH329">
        <v>977.27163508227704</v>
      </c>
      <c r="BI329">
        <v>979.86706515851301</v>
      </c>
      <c r="BJ329">
        <v>996.47563734668404</v>
      </c>
      <c r="BK329">
        <v>1003.09593965743</v>
      </c>
      <c r="BL329">
        <v>1004.58239023746</v>
      </c>
      <c r="BM329">
        <v>994.86232643109099</v>
      </c>
      <c r="BN329">
        <v>994.85506129098496</v>
      </c>
      <c r="BO329">
        <v>999.37679116951699</v>
      </c>
      <c r="BP329">
        <v>998.65933767622198</v>
      </c>
      <c r="BQ329">
        <v>1002.1655868146401</v>
      </c>
      <c r="BR329">
        <v>1004.60868870361</v>
      </c>
      <c r="BT329">
        <v>1064.4669597478401</v>
      </c>
      <c r="BU329">
        <v>1073.59335678518</v>
      </c>
      <c r="BV329">
        <v>1107.09864839327</v>
      </c>
      <c r="BW329">
        <v>1107.0606615056899</v>
      </c>
      <c r="BX329">
        <v>1115.5353934852101</v>
      </c>
      <c r="BY329">
        <v>1088.9629248531201</v>
      </c>
      <c r="BZ329">
        <v>1095.95060932608</v>
      </c>
      <c r="CA329">
        <v>1108.02585202148</v>
      </c>
      <c r="CB329">
        <v>1109.6604668226701</v>
      </c>
      <c r="CC329">
        <v>1129.00930306076</v>
      </c>
      <c r="CD329">
        <v>1145.97814734145</v>
      </c>
      <c r="CE329">
        <v>1170.2418732240701</v>
      </c>
      <c r="CF329">
        <v>1160.75224081589</v>
      </c>
      <c r="CG329">
        <v>1156.19552242759</v>
      </c>
      <c r="CH329">
        <v>1154.8092022373301</v>
      </c>
      <c r="CI329">
        <v>1177.28993890681</v>
      </c>
      <c r="CJ329">
        <v>1176.95941666052</v>
      </c>
      <c r="CK329">
        <v>1200.18733021291</v>
      </c>
      <c r="CL329">
        <v>1207.51041750219</v>
      </c>
      <c r="CM329">
        <v>1246.46149555497</v>
      </c>
      <c r="CN329">
        <v>1250.72261946864</v>
      </c>
      <c r="CO329">
        <v>1271.8070438027</v>
      </c>
      <c r="CP329">
        <v>1264.2750064945501</v>
      </c>
      <c r="CQ329">
        <v>1272.3087109432699</v>
      </c>
      <c r="CR329">
        <v>1301.7486888712201</v>
      </c>
      <c r="CS329">
        <v>1333.2095237911201</v>
      </c>
      <c r="CT329">
        <v>1321.8274717536401</v>
      </c>
      <c r="CU329">
        <v>1297.2097686632001</v>
      </c>
      <c r="CV329">
        <v>1260.7891025752101</v>
      </c>
      <c r="CW329">
        <v>1263.9557554759101</v>
      </c>
      <c r="CX329">
        <v>1276.96217767964</v>
      </c>
      <c r="CY329">
        <v>1312.1527777777701</v>
      </c>
    </row>
    <row r="330" spans="1:103" x14ac:dyDescent="0.3">
      <c r="A330">
        <v>394353</v>
      </c>
      <c r="B330">
        <v>339</v>
      </c>
      <c r="C330" t="s">
        <v>384</v>
      </c>
      <c r="D330" t="s">
        <v>8</v>
      </c>
      <c r="E330" t="s">
        <v>151</v>
      </c>
      <c r="T330">
        <v>705.23938874736496</v>
      </c>
      <c r="U330">
        <v>724.15830291326802</v>
      </c>
      <c r="V330">
        <v>723.87661399769604</v>
      </c>
      <c r="W330">
        <v>722.18713961656704</v>
      </c>
      <c r="X330">
        <v>721.37669746456902</v>
      </c>
      <c r="Y330">
        <v>725.78615426725003</v>
      </c>
      <c r="Z330">
        <v>722.04927809646404</v>
      </c>
      <c r="AA330">
        <v>718.89619681213196</v>
      </c>
      <c r="AB330">
        <v>705.373210560085</v>
      </c>
      <c r="AC330">
        <v>706.22785346686203</v>
      </c>
      <c r="AD330">
        <v>705.82457009241705</v>
      </c>
      <c r="AE330">
        <v>714.77354604043398</v>
      </c>
      <c r="AF330">
        <v>732.29081059210102</v>
      </c>
      <c r="AG330">
        <v>743.79160837460097</v>
      </c>
      <c r="AH330">
        <v>754.12326927253105</v>
      </c>
      <c r="AI330">
        <v>746.92437307900104</v>
      </c>
      <c r="AJ330">
        <v>748.27276267959201</v>
      </c>
      <c r="AK330">
        <v>754.25284117800902</v>
      </c>
      <c r="AL330">
        <v>748.38771073356099</v>
      </c>
      <c r="AM330">
        <v>753.80234082720494</v>
      </c>
      <c r="AN330">
        <v>745.69369460105099</v>
      </c>
      <c r="AO330">
        <v>763.44508024399704</v>
      </c>
      <c r="AP330">
        <v>762.738047856148</v>
      </c>
      <c r="AQ330">
        <v>773.86614121655998</v>
      </c>
      <c r="AR330">
        <v>772.76087921907197</v>
      </c>
      <c r="AS330">
        <v>776.39564857865298</v>
      </c>
      <c r="AT330">
        <v>779.51425345207895</v>
      </c>
      <c r="AU330">
        <v>783.86218881247305</v>
      </c>
      <c r="AV330">
        <v>786.05699681488204</v>
      </c>
      <c r="AW330">
        <v>791.80201544829299</v>
      </c>
      <c r="AX330">
        <v>789.90483175787597</v>
      </c>
      <c r="AY330">
        <v>793.75044115354797</v>
      </c>
      <c r="AZ330">
        <v>789.74788150453696</v>
      </c>
      <c r="BA330">
        <v>799.81327617153897</v>
      </c>
      <c r="BB330">
        <v>810.77665004766595</v>
      </c>
      <c r="BC330">
        <v>812.14965868385104</v>
      </c>
      <c r="BD330">
        <v>829.37559187605302</v>
      </c>
      <c r="BE330">
        <v>829.24012498989396</v>
      </c>
      <c r="BF330">
        <v>851.88073219814305</v>
      </c>
      <c r="BG330">
        <v>841.86600605932097</v>
      </c>
      <c r="BH330">
        <v>844.38963531919399</v>
      </c>
      <c r="BI330">
        <v>842.54335877533401</v>
      </c>
      <c r="BJ330">
        <v>849.39204499416701</v>
      </c>
      <c r="BK330">
        <v>849.96844926750805</v>
      </c>
      <c r="BL330">
        <v>850.22530566164005</v>
      </c>
      <c r="BM330">
        <v>845.04820056334495</v>
      </c>
      <c r="BN330">
        <v>853.16179940350798</v>
      </c>
      <c r="BO330">
        <v>858.18444868690597</v>
      </c>
      <c r="BP330">
        <v>868.11266768826704</v>
      </c>
      <c r="BQ330">
        <v>874.47916697112498</v>
      </c>
      <c r="BR330">
        <v>889.117175294822</v>
      </c>
      <c r="BS330">
        <v>894.26248719984198</v>
      </c>
      <c r="BT330">
        <v>915.04435916099601</v>
      </c>
      <c r="BU330">
        <v>919.24258470973905</v>
      </c>
      <c r="BV330">
        <v>932.68649184831997</v>
      </c>
      <c r="BW330">
        <v>928.21140011868499</v>
      </c>
      <c r="BX330">
        <v>938.713824366013</v>
      </c>
      <c r="BY330">
        <v>946.56183739817004</v>
      </c>
      <c r="BZ330">
        <v>968.750993535009</v>
      </c>
      <c r="CA330">
        <v>984.36780668394704</v>
      </c>
      <c r="CB330">
        <v>990.84184374979804</v>
      </c>
      <c r="CC330">
        <v>984.65849003397705</v>
      </c>
      <c r="CD330">
        <v>995.50495697117003</v>
      </c>
      <c r="CE330">
        <v>1038.5418978125499</v>
      </c>
      <c r="CF330">
        <v>1059.3971950688101</v>
      </c>
      <c r="CG330">
        <v>1067.8367882995301</v>
      </c>
      <c r="CH330">
        <v>1050.4654566100301</v>
      </c>
      <c r="CI330">
        <v>1053.8385776271</v>
      </c>
      <c r="CJ330">
        <v>1059.81276174551</v>
      </c>
      <c r="CK330">
        <v>1077.8948087149499</v>
      </c>
      <c r="CL330">
        <v>1087.33015929877</v>
      </c>
      <c r="CM330">
        <v>1113.95770486775</v>
      </c>
      <c r="CN330">
        <v>1146.88923498996</v>
      </c>
      <c r="CO330">
        <v>1166.9998261200301</v>
      </c>
      <c r="CP330">
        <v>1169.66230422172</v>
      </c>
      <c r="CQ330">
        <v>1125.39080959026</v>
      </c>
      <c r="CR330">
        <v>1151.37888518262</v>
      </c>
      <c r="CS330">
        <v>1150.40448075517</v>
      </c>
      <c r="CT330">
        <v>1189.63977841373</v>
      </c>
      <c r="CU330">
        <v>1129.22564659155</v>
      </c>
      <c r="CV330">
        <v>1155.1134768961799</v>
      </c>
      <c r="CW330">
        <v>1169.2761560966801</v>
      </c>
      <c r="CX330">
        <v>1239.11333591167</v>
      </c>
      <c r="CY330">
        <v>1240.44444444444</v>
      </c>
    </row>
    <row r="331" spans="1:103" x14ac:dyDescent="0.3">
      <c r="A331">
        <v>394321</v>
      </c>
      <c r="B331">
        <v>340</v>
      </c>
      <c r="C331" t="s">
        <v>385</v>
      </c>
      <c r="D331" t="s">
        <v>8</v>
      </c>
      <c r="E331" t="s">
        <v>20</v>
      </c>
      <c r="CX331">
        <v>806.20918563706005</v>
      </c>
      <c r="CY331">
        <v>815.83333333333303</v>
      </c>
    </row>
    <row r="332" spans="1:103" x14ac:dyDescent="0.3">
      <c r="A332">
        <v>394905</v>
      </c>
      <c r="B332">
        <v>341</v>
      </c>
      <c r="C332" t="s">
        <v>386</v>
      </c>
      <c r="D332" t="s">
        <v>8</v>
      </c>
      <c r="E332" t="s">
        <v>47</v>
      </c>
      <c r="F332">
        <v>912.32361754221597</v>
      </c>
      <c r="G332">
        <v>913.72869559413596</v>
      </c>
      <c r="H332">
        <v>914.76317223700596</v>
      </c>
      <c r="I332">
        <v>916.70600600502905</v>
      </c>
      <c r="J332">
        <v>912.88739297792597</v>
      </c>
      <c r="K332">
        <v>910.29291180417101</v>
      </c>
      <c r="L332">
        <v>906.18614649105496</v>
      </c>
      <c r="M332">
        <v>908.36464152398696</v>
      </c>
      <c r="N332">
        <v>910.24459204066602</v>
      </c>
      <c r="O332">
        <v>913.55387561862301</v>
      </c>
      <c r="P332">
        <v>914.97418298910895</v>
      </c>
      <c r="Q332">
        <v>914.192965375315</v>
      </c>
      <c r="R332">
        <v>915.77720975279306</v>
      </c>
      <c r="S332">
        <v>914.76442301701002</v>
      </c>
      <c r="T332">
        <v>921.47328442843195</v>
      </c>
      <c r="U332">
        <v>922.18592645678496</v>
      </c>
      <c r="V332">
        <v>925.03123076909299</v>
      </c>
      <c r="W332">
        <v>920.86691881645299</v>
      </c>
      <c r="X332">
        <v>921.37547552763101</v>
      </c>
      <c r="Y332">
        <v>924.41564526773698</v>
      </c>
      <c r="Z332">
        <v>921.29162482880804</v>
      </c>
      <c r="AA332">
        <v>924.44013333280304</v>
      </c>
      <c r="AB332">
        <v>921.68521988356804</v>
      </c>
      <c r="AC332">
        <v>925.71081895567204</v>
      </c>
      <c r="AD332">
        <v>924.87032182590895</v>
      </c>
      <c r="AE332">
        <v>927.91207467408105</v>
      </c>
      <c r="AF332">
        <v>935.22088164036597</v>
      </c>
      <c r="AG332">
        <v>936.51237575202003</v>
      </c>
      <c r="AH332">
        <v>938.48807522879895</v>
      </c>
      <c r="AI332">
        <v>936.10667631794104</v>
      </c>
      <c r="AJ332">
        <v>940.65309578368397</v>
      </c>
      <c r="AK332">
        <v>937.73214778057695</v>
      </c>
      <c r="AL332">
        <v>936.09749081229995</v>
      </c>
      <c r="AM332">
        <v>930.62473855670498</v>
      </c>
      <c r="AN332">
        <v>938.80177775975801</v>
      </c>
      <c r="AO332">
        <v>942.88167479815695</v>
      </c>
      <c r="AP332">
        <v>943.49757223682195</v>
      </c>
      <c r="AQ332">
        <v>943.24871866681303</v>
      </c>
      <c r="AR332">
        <v>943.23834511707696</v>
      </c>
      <c r="AS332">
        <v>952.52172880912406</v>
      </c>
      <c r="AT332">
        <v>955.52726841761898</v>
      </c>
      <c r="AU332">
        <v>962.26665514923695</v>
      </c>
      <c r="AV332">
        <v>965.75797149609195</v>
      </c>
      <c r="AW332">
        <v>966.20533444538103</v>
      </c>
      <c r="AX332">
        <v>970.65701799371595</v>
      </c>
      <c r="AY332">
        <v>979.64284125186498</v>
      </c>
      <c r="AZ332">
        <v>986.61961994561398</v>
      </c>
      <c r="BA332">
        <v>999.88134304092102</v>
      </c>
      <c r="BB332">
        <v>1010.09922372082</v>
      </c>
      <c r="BC332">
        <v>1024.7895209984499</v>
      </c>
      <c r="BD332">
        <v>1031.66976211627</v>
      </c>
      <c r="BE332">
        <v>1029.12354747519</v>
      </c>
      <c r="BF332">
        <v>1028.97416481512</v>
      </c>
      <c r="BG332">
        <v>1024.29152744568</v>
      </c>
      <c r="BH332">
        <v>1015.75528855816</v>
      </c>
      <c r="BI332">
        <v>1013.78728802479</v>
      </c>
      <c r="BJ332">
        <v>1013.22513053738</v>
      </c>
      <c r="BK332">
        <v>1015.72794474634</v>
      </c>
      <c r="BL332">
        <v>1014.93669900532</v>
      </c>
      <c r="BM332">
        <v>1012.6847203636</v>
      </c>
      <c r="BN332">
        <v>1034.3583123553101</v>
      </c>
      <c r="BO332">
        <v>1038.94458648716</v>
      </c>
      <c r="BP332">
        <v>1042.4352387511301</v>
      </c>
      <c r="BQ332">
        <v>1038.1686841318599</v>
      </c>
      <c r="BR332">
        <v>1041.2889469664999</v>
      </c>
      <c r="BS332">
        <v>1053.13190202951</v>
      </c>
      <c r="BT332">
        <v>1052.65021242743</v>
      </c>
      <c r="BU332">
        <v>1068.4085809619701</v>
      </c>
      <c r="BV332">
        <v>1077.6494370276801</v>
      </c>
      <c r="BW332">
        <v>1085.81932601732</v>
      </c>
      <c r="BX332">
        <v>1091.8390507085901</v>
      </c>
      <c r="BY332">
        <v>1107.3604795336801</v>
      </c>
      <c r="BZ332">
        <v>1134.5090254489</v>
      </c>
      <c r="CA332">
        <v>1170.87882391977</v>
      </c>
      <c r="CB332">
        <v>1194.4174031207899</v>
      </c>
      <c r="CC332">
        <v>1226.10231134173</v>
      </c>
      <c r="CD332">
        <v>1227.52310472452</v>
      </c>
      <c r="CE332">
        <v>1227.5917001954599</v>
      </c>
      <c r="CF332">
        <v>1222.37990168699</v>
      </c>
      <c r="CG332">
        <v>1234.6016223742299</v>
      </c>
      <c r="CH332">
        <v>1232.1500071457201</v>
      </c>
      <c r="CI332">
        <v>1251.2456682030399</v>
      </c>
      <c r="CJ332">
        <v>1237.6985766576199</v>
      </c>
      <c r="CK332">
        <v>1254.6602822468799</v>
      </c>
      <c r="CL332">
        <v>1267.52453434567</v>
      </c>
      <c r="CM332">
        <v>1296.85314465274</v>
      </c>
      <c r="CN332">
        <v>1347.4890879629399</v>
      </c>
      <c r="CO332">
        <v>1368.5612935193999</v>
      </c>
      <c r="CP332">
        <v>1416.60108328207</v>
      </c>
      <c r="CQ332">
        <v>1433.7883850487699</v>
      </c>
      <c r="CR332">
        <v>1451.54976905067</v>
      </c>
      <c r="CS332">
        <v>1446.32347552639</v>
      </c>
      <c r="CT332">
        <v>1455.4525729382499</v>
      </c>
      <c r="CU332">
        <v>1441.2371188828299</v>
      </c>
      <c r="CV332">
        <v>1437.5238719773099</v>
      </c>
      <c r="CW332">
        <v>1396.5530691547799</v>
      </c>
      <c r="CX332">
        <v>1387.1602959865099</v>
      </c>
      <c r="CY332">
        <v>1395.3196581196501</v>
      </c>
    </row>
    <row r="333" spans="1:103" x14ac:dyDescent="0.3">
      <c r="A333">
        <v>394588</v>
      </c>
      <c r="B333">
        <v>342</v>
      </c>
      <c r="C333" t="s">
        <v>387</v>
      </c>
      <c r="D333" t="s">
        <v>8</v>
      </c>
      <c r="E333" t="s">
        <v>102</v>
      </c>
      <c r="CT333">
        <v>1022.05651188248</v>
      </c>
      <c r="CU333">
        <v>1058.0409342067701</v>
      </c>
      <c r="CV333">
        <v>1027.25363893755</v>
      </c>
      <c r="CW333">
        <v>1064.96249749144</v>
      </c>
      <c r="CX333">
        <v>1117.60478971918</v>
      </c>
      <c r="CY333">
        <v>1126.1111111111099</v>
      </c>
    </row>
    <row r="334" spans="1:103" x14ac:dyDescent="0.3">
      <c r="A334">
        <v>395120</v>
      </c>
      <c r="B334">
        <v>343</v>
      </c>
      <c r="C334" t="s">
        <v>388</v>
      </c>
      <c r="D334" t="s">
        <v>8</v>
      </c>
      <c r="E334" t="s">
        <v>44</v>
      </c>
      <c r="CE334">
        <v>740.19044734440604</v>
      </c>
      <c r="CF334">
        <v>755.84397484216004</v>
      </c>
      <c r="CG334">
        <v>753.20594504957398</v>
      </c>
      <c r="CH334">
        <v>766.86408190805503</v>
      </c>
      <c r="CI334">
        <v>751.46092384567498</v>
      </c>
      <c r="CJ334">
        <v>749.91755715128397</v>
      </c>
      <c r="CK334">
        <v>755.73427799980698</v>
      </c>
      <c r="CL334">
        <v>761.29250845441004</v>
      </c>
      <c r="CM334">
        <v>765.149665904843</v>
      </c>
      <c r="CN334">
        <v>759.38493274202006</v>
      </c>
      <c r="CP334">
        <v>782.50490464125198</v>
      </c>
      <c r="CQ334">
        <v>788.24743283541102</v>
      </c>
      <c r="CR334">
        <v>791.69383983537398</v>
      </c>
      <c r="CS334">
        <v>814.14462628576598</v>
      </c>
      <c r="CT334">
        <v>821.66767184328796</v>
      </c>
      <c r="CU334">
        <v>823.54283557063297</v>
      </c>
      <c r="CV334">
        <v>810.04781301505</v>
      </c>
      <c r="CW334">
        <v>817.00093974793003</v>
      </c>
      <c r="CX334">
        <v>810.93896463477597</v>
      </c>
      <c r="CY334">
        <v>820.1</v>
      </c>
    </row>
    <row r="335" spans="1:103" x14ac:dyDescent="0.3">
      <c r="A335">
        <v>395054</v>
      </c>
      <c r="B335">
        <v>344</v>
      </c>
      <c r="C335" t="s">
        <v>389</v>
      </c>
      <c r="D335" t="s">
        <v>8</v>
      </c>
      <c r="E335" t="s">
        <v>15</v>
      </c>
      <c r="AK335">
        <v>994.96270035584701</v>
      </c>
      <c r="AL335">
        <v>997.44642221114702</v>
      </c>
      <c r="AM335">
        <v>998.60154335367997</v>
      </c>
      <c r="AN335">
        <v>1019.34169192686</v>
      </c>
      <c r="AO335">
        <v>1011.72155661292</v>
      </c>
      <c r="AP335">
        <v>1017.45782931591</v>
      </c>
      <c r="AQ335">
        <v>1014.41991390345</v>
      </c>
      <c r="AR335">
        <v>1021.69734282661</v>
      </c>
      <c r="AS335">
        <v>1026.57574779744</v>
      </c>
      <c r="AT335">
        <v>1035.6199664245701</v>
      </c>
      <c r="AU335">
        <v>1040.9688924868001</v>
      </c>
      <c r="AV335">
        <v>1040.53198815369</v>
      </c>
      <c r="AW335">
        <v>1033.6366065419099</v>
      </c>
      <c r="AX335">
        <v>1053.14039169066</v>
      </c>
      <c r="AY335">
        <v>1050.79853834662</v>
      </c>
      <c r="AZ335">
        <v>1063.33601404976</v>
      </c>
      <c r="BA335">
        <v>1054.1288963448801</v>
      </c>
      <c r="BB335">
        <v>1065.3303844469001</v>
      </c>
      <c r="BC335">
        <v>1065.8997338615</v>
      </c>
      <c r="BD335">
        <v>1077.0823678335801</v>
      </c>
      <c r="BE335">
        <v>1091.50541701974</v>
      </c>
      <c r="BF335">
        <v>1102.15240145044</v>
      </c>
      <c r="BG335">
        <v>1101.64163773981</v>
      </c>
      <c r="BH335">
        <v>1100.32459653406</v>
      </c>
      <c r="BI335">
        <v>1100.0061470160499</v>
      </c>
      <c r="BJ335">
        <v>1100.6565948145201</v>
      </c>
      <c r="BK335">
        <v>1102.27949394138</v>
      </c>
      <c r="BL335">
        <v>1099.3903956771101</v>
      </c>
      <c r="BM335">
        <v>1113.71008843253</v>
      </c>
      <c r="BN335">
        <v>1111.7867572831001</v>
      </c>
      <c r="BO335">
        <v>1118.7701190626699</v>
      </c>
      <c r="BP335">
        <v>1106.8982327364099</v>
      </c>
      <c r="BQ335">
        <v>1119.98733998019</v>
      </c>
      <c r="BR335">
        <v>1127.65683352422</v>
      </c>
      <c r="BS335">
        <v>1147.05199181388</v>
      </c>
      <c r="BT335">
        <v>1144.6339091842201</v>
      </c>
      <c r="BU335">
        <v>1144.1022604431801</v>
      </c>
      <c r="BV335">
        <v>1135.4906720246199</v>
      </c>
      <c r="BW335">
        <v>1143.51968632893</v>
      </c>
      <c r="BX335">
        <v>1145.46528406013</v>
      </c>
      <c r="BY335">
        <v>1158.86824344364</v>
      </c>
      <c r="BZ335">
        <v>1173.1677841621899</v>
      </c>
      <c r="CA335">
        <v>1175.40615443059</v>
      </c>
      <c r="CB335">
        <v>1169.93358730673</v>
      </c>
      <c r="CC335">
        <v>1162.05207859044</v>
      </c>
      <c r="CD335">
        <v>1194.3260468465301</v>
      </c>
      <c r="CE335">
        <v>1206.3505132518301</v>
      </c>
      <c r="CF335">
        <v>1208.5946191483499</v>
      </c>
      <c r="CG335">
        <v>1199.7495882666999</v>
      </c>
      <c r="CH335">
        <v>1215.8079758511001</v>
      </c>
      <c r="CI335">
        <v>1222.8570397419701</v>
      </c>
      <c r="CJ335">
        <v>1232.1169063232901</v>
      </c>
      <c r="CK335">
        <v>1237.3838684648199</v>
      </c>
      <c r="CL335">
        <v>1250.57327094227</v>
      </c>
      <c r="CM335">
        <v>1270.5972861953601</v>
      </c>
      <c r="CN335">
        <v>1277.4279266010701</v>
      </c>
      <c r="CO335">
        <v>1283.17148676294</v>
      </c>
      <c r="CP335">
        <v>1285.3956257965101</v>
      </c>
      <c r="CQ335">
        <v>1296.4013268886199</v>
      </c>
      <c r="CR335">
        <v>1310.91969321741</v>
      </c>
      <c r="CS335">
        <v>1302.78351115651</v>
      </c>
      <c r="CT335">
        <v>1305.9506306989001</v>
      </c>
      <c r="CU335">
        <v>1287.0511170059201</v>
      </c>
      <c r="CV335">
        <v>1296.54949791186</v>
      </c>
      <c r="CW335">
        <v>1276.5902913505799</v>
      </c>
      <c r="CX335">
        <v>1295.2159882978001</v>
      </c>
      <c r="CY335">
        <v>1310.2678571428501</v>
      </c>
    </row>
    <row r="336" spans="1:103" x14ac:dyDescent="0.3">
      <c r="A336">
        <v>395218</v>
      </c>
      <c r="B336">
        <v>345</v>
      </c>
      <c r="C336" t="s">
        <v>390</v>
      </c>
      <c r="D336" t="s">
        <v>8</v>
      </c>
      <c r="E336" t="s">
        <v>34</v>
      </c>
      <c r="BY336">
        <v>1451.67165764214</v>
      </c>
      <c r="BZ336">
        <v>1471.58864992487</v>
      </c>
      <c r="CA336">
        <v>1478.84000033559</v>
      </c>
      <c r="CB336">
        <v>1482.7936304494201</v>
      </c>
      <c r="CC336">
        <v>1476.7674679286399</v>
      </c>
      <c r="CD336">
        <v>1488.3753619479101</v>
      </c>
      <c r="CE336">
        <v>1521.01598400533</v>
      </c>
      <c r="CF336">
        <v>1543.66212263225</v>
      </c>
      <c r="CG336">
        <v>1577.2218458980899</v>
      </c>
      <c r="CH336">
        <v>1593.6919787878501</v>
      </c>
      <c r="CI336">
        <v>1592.55858619276</v>
      </c>
      <c r="CJ336">
        <v>1599.3093965206999</v>
      </c>
      <c r="CK336">
        <v>1623.65970814869</v>
      </c>
      <c r="CL336">
        <v>1664.4838571815301</v>
      </c>
      <c r="CM336">
        <v>1681.55060826407</v>
      </c>
      <c r="CN336">
        <v>1679.3478233725</v>
      </c>
      <c r="CO336">
        <v>1695.31452102802</v>
      </c>
      <c r="CP336">
        <v>1704.61051988604</v>
      </c>
      <c r="CQ336">
        <v>1732.3465096848199</v>
      </c>
      <c r="CR336">
        <v>1734.2568483917</v>
      </c>
      <c r="CS336">
        <v>1725.0505718899501</v>
      </c>
      <c r="CT336">
        <v>1716.82122176911</v>
      </c>
      <c r="CU336">
        <v>1700.6770645443301</v>
      </c>
      <c r="CV336">
        <v>1681.78455002786</v>
      </c>
      <c r="CW336">
        <v>1672.1942590342101</v>
      </c>
      <c r="CX336">
        <v>1670.0072546978399</v>
      </c>
      <c r="CY336">
        <v>1712.3737373737299</v>
      </c>
    </row>
    <row r="337" spans="1:103" x14ac:dyDescent="0.3">
      <c r="A337">
        <v>394949</v>
      </c>
      <c r="B337">
        <v>346</v>
      </c>
      <c r="C337" t="s">
        <v>391</v>
      </c>
      <c r="D337" t="s">
        <v>8</v>
      </c>
      <c r="E337" t="s">
        <v>78</v>
      </c>
      <c r="CW337">
        <v>917.98338481299402</v>
      </c>
      <c r="CX337">
        <v>912.810723572911</v>
      </c>
      <c r="CY337">
        <v>949.16666666666595</v>
      </c>
    </row>
    <row r="338" spans="1:103" x14ac:dyDescent="0.3">
      <c r="A338">
        <v>753890</v>
      </c>
      <c r="B338">
        <v>347</v>
      </c>
      <c r="C338" t="s">
        <v>392</v>
      </c>
      <c r="D338" t="s">
        <v>8</v>
      </c>
      <c r="E338" t="s">
        <v>32</v>
      </c>
      <c r="CM338">
        <v>1228.0208607741399</v>
      </c>
      <c r="CN338">
        <v>1220.1719175882699</v>
      </c>
      <c r="CO338">
        <v>1260.15060375592</v>
      </c>
      <c r="CQ338">
        <v>1373.2670361560799</v>
      </c>
      <c r="CR338">
        <v>1350.5406600404599</v>
      </c>
      <c r="CS338">
        <v>1382.2167736822701</v>
      </c>
      <c r="CT338">
        <v>1337.24803465733</v>
      </c>
      <c r="CU338">
        <v>1312.32891153131</v>
      </c>
      <c r="CV338">
        <v>1276.1602550677701</v>
      </c>
      <c r="CW338">
        <v>1290.9404972484499</v>
      </c>
      <c r="CX338">
        <v>1325.0284575892499</v>
      </c>
      <c r="CY338">
        <v>1395.7333333333299</v>
      </c>
    </row>
    <row r="339" spans="1:103" x14ac:dyDescent="0.3">
      <c r="A339">
        <v>394778</v>
      </c>
      <c r="B339">
        <v>349</v>
      </c>
      <c r="C339" t="s">
        <v>393</v>
      </c>
      <c r="D339" t="s">
        <v>8</v>
      </c>
      <c r="E339" t="s">
        <v>138</v>
      </c>
      <c r="AA339">
        <v>981.78105135441206</v>
      </c>
      <c r="AB339">
        <v>987.69300542943301</v>
      </c>
      <c r="AC339">
        <v>994.42132780973998</v>
      </c>
      <c r="AD339">
        <v>988.28930963039898</v>
      </c>
      <c r="AE339">
        <v>990.48896072488697</v>
      </c>
      <c r="AF339">
        <v>997.52515432181303</v>
      </c>
      <c r="AG339">
        <v>991.474710589859</v>
      </c>
      <c r="AH339">
        <v>1000.9313694883</v>
      </c>
      <c r="AI339">
        <v>986.03886645361001</v>
      </c>
      <c r="AJ339">
        <v>991.49002613692505</v>
      </c>
      <c r="AK339">
        <v>981.52288585782605</v>
      </c>
      <c r="AL339">
        <v>993.98521735440795</v>
      </c>
      <c r="AM339">
        <v>970.47666790101596</v>
      </c>
      <c r="AN339">
        <v>985.58646298914698</v>
      </c>
      <c r="AO339">
        <v>993.78898335272697</v>
      </c>
      <c r="AP339">
        <v>1030.72130751285</v>
      </c>
      <c r="AQ339">
        <v>1029.5974194236901</v>
      </c>
      <c r="AR339">
        <v>1030.6324509721301</v>
      </c>
      <c r="AS339">
        <v>1034.19720404387</v>
      </c>
      <c r="AT339">
        <v>1031.9278985373701</v>
      </c>
      <c r="AU339">
        <v>1020.10660086633</v>
      </c>
      <c r="AV339">
        <v>1011.18010562123</v>
      </c>
      <c r="AW339">
        <v>1015.50854694033</v>
      </c>
      <c r="AX339">
        <v>1025.49075035086</v>
      </c>
      <c r="AY339">
        <v>1043.5748929489</v>
      </c>
      <c r="AZ339">
        <v>1052.01870767268</v>
      </c>
      <c r="BA339">
        <v>1064.88600703406</v>
      </c>
      <c r="BB339">
        <v>1061.4271774316901</v>
      </c>
      <c r="BC339">
        <v>1060.47803171182</v>
      </c>
      <c r="BD339">
        <v>1054.4038959484301</v>
      </c>
      <c r="BE339">
        <v>1050.7337241031</v>
      </c>
      <c r="BF339">
        <v>1048.0723778348799</v>
      </c>
      <c r="BG339">
        <v>1049.1161026765701</v>
      </c>
      <c r="BH339">
        <v>1062.4315716685201</v>
      </c>
      <c r="BI339">
        <v>1065.7586776738699</v>
      </c>
      <c r="BJ339">
        <v>1080.6699278779099</v>
      </c>
      <c r="BK339">
        <v>1072.8304939073901</v>
      </c>
      <c r="BL339">
        <v>1080.4576883797199</v>
      </c>
      <c r="BM339">
        <v>1080.9252413020299</v>
      </c>
      <c r="BN339">
        <v>1088.6457437214899</v>
      </c>
      <c r="BO339">
        <v>1090.30476957939</v>
      </c>
      <c r="BP339">
        <v>1090.62616574258</v>
      </c>
      <c r="BQ339">
        <v>1092.64251419626</v>
      </c>
      <c r="BR339">
        <v>1095.99102452272</v>
      </c>
      <c r="BS339">
        <v>1102.00979523671</v>
      </c>
      <c r="BT339">
        <v>1104.2882966838899</v>
      </c>
      <c r="BU339">
        <v>1106.7604605476299</v>
      </c>
      <c r="BV339">
        <v>1115.92293730094</v>
      </c>
      <c r="BW339">
        <v>1122.27978387236</v>
      </c>
      <c r="BX339">
        <v>1131.1171360190499</v>
      </c>
      <c r="BY339">
        <v>1125.26491677994</v>
      </c>
      <c r="BZ339">
        <v>1123.81961952238</v>
      </c>
      <c r="CA339">
        <v>1118.0544398422901</v>
      </c>
      <c r="CB339">
        <v>1128.2186789213799</v>
      </c>
      <c r="CC339">
        <v>1147.55199432576</v>
      </c>
      <c r="CD339">
        <v>1172.23757174863</v>
      </c>
      <c r="CE339">
        <v>1173.1594475438701</v>
      </c>
      <c r="CF339">
        <v>1169.9451236397199</v>
      </c>
      <c r="CG339">
        <v>1158.7071058612401</v>
      </c>
      <c r="CH339">
        <v>1174.4886919978001</v>
      </c>
      <c r="CI339">
        <v>1196.8478356906601</v>
      </c>
      <c r="CJ339">
        <v>1209.2711463548301</v>
      </c>
      <c r="CK339">
        <v>1219.87482707801</v>
      </c>
      <c r="CL339">
        <v>1217.8156559773299</v>
      </c>
      <c r="CM339">
        <v>1231.1509987813799</v>
      </c>
      <c r="CN339">
        <v>1250.45695288497</v>
      </c>
      <c r="CO339">
        <v>1251.51247767733</v>
      </c>
      <c r="CP339">
        <v>1256.9962518879699</v>
      </c>
      <c r="CQ339">
        <v>1249.38709433082</v>
      </c>
      <c r="CR339">
        <v>1272.28093642865</v>
      </c>
      <c r="CS339">
        <v>1279.7545730331201</v>
      </c>
      <c r="CT339">
        <v>1289.6949217357401</v>
      </c>
      <c r="CU339">
        <v>1292.26029669117</v>
      </c>
      <c r="CV339">
        <v>1306.9742752193399</v>
      </c>
      <c r="CW339">
        <v>1312.25497672507</v>
      </c>
      <c r="CX339">
        <v>1324.72481019528</v>
      </c>
      <c r="CY339">
        <v>1333.47395523866</v>
      </c>
    </row>
    <row r="340" spans="1:103" x14ac:dyDescent="0.3">
      <c r="A340">
        <v>394635</v>
      </c>
      <c r="B340">
        <v>350</v>
      </c>
      <c r="C340" t="s">
        <v>394</v>
      </c>
      <c r="D340" t="s">
        <v>8</v>
      </c>
      <c r="E340" t="s">
        <v>47</v>
      </c>
      <c r="CV340">
        <v>1517.0369358195101</v>
      </c>
      <c r="CW340">
        <v>1498.1022166789601</v>
      </c>
      <c r="CX340">
        <v>1427.18151430895</v>
      </c>
      <c r="CY340">
        <v>1244.5833333333301</v>
      </c>
    </row>
    <row r="341" spans="1:103" x14ac:dyDescent="0.3">
      <c r="A341">
        <v>395213</v>
      </c>
      <c r="B341">
        <v>351</v>
      </c>
      <c r="C341" t="s">
        <v>395</v>
      </c>
      <c r="D341" t="s">
        <v>8</v>
      </c>
      <c r="E341" t="s">
        <v>9</v>
      </c>
      <c r="F341">
        <v>975.296818265806</v>
      </c>
      <c r="G341">
        <v>916.21318308114303</v>
      </c>
      <c r="H341">
        <v>912.82565214750696</v>
      </c>
      <c r="I341">
        <v>926.58777564967295</v>
      </c>
      <c r="J341">
        <v>1007.53023591961</v>
      </c>
      <c r="K341">
        <v>995.80085294790501</v>
      </c>
      <c r="L341">
        <v>1010.04615113677</v>
      </c>
      <c r="M341">
        <v>1022.24063043433</v>
      </c>
      <c r="N341">
        <v>1026.3178182230999</v>
      </c>
      <c r="O341">
        <v>1005.29323742705</v>
      </c>
      <c r="P341">
        <v>987.27279176709499</v>
      </c>
      <c r="Q341">
        <v>968.99593691214102</v>
      </c>
      <c r="S341">
        <v>955.80938136449402</v>
      </c>
      <c r="T341">
        <v>974.31491592757004</v>
      </c>
      <c r="U341">
        <v>983.31351732506198</v>
      </c>
      <c r="V341">
        <v>998.07109692108497</v>
      </c>
      <c r="W341">
        <v>1030.5999578752101</v>
      </c>
      <c r="X341">
        <v>1022.18413142477</v>
      </c>
      <c r="Y341">
        <v>1021.8881275848599</v>
      </c>
      <c r="Z341">
        <v>1000.55198263488</v>
      </c>
      <c r="AA341">
        <v>1003.28353752954</v>
      </c>
      <c r="AB341">
        <v>1003.4137670976399</v>
      </c>
      <c r="AC341">
        <v>995.00349789609595</v>
      </c>
      <c r="AD341">
        <v>1003.61678477823</v>
      </c>
      <c r="AE341">
        <v>1003.78726144425</v>
      </c>
      <c r="AF341">
        <v>1001.98290114903</v>
      </c>
      <c r="AG341">
        <v>1002.73953574359</v>
      </c>
      <c r="AH341">
        <v>996.31138253121799</v>
      </c>
      <c r="AI341">
        <v>998.85645979038395</v>
      </c>
      <c r="AJ341">
        <v>992.18980739416497</v>
      </c>
      <c r="AK341">
        <v>996.94956899414001</v>
      </c>
      <c r="AL341">
        <v>1004.54663558573</v>
      </c>
      <c r="AM341">
        <v>1017.61830670545</v>
      </c>
      <c r="AN341">
        <v>1023.04953085104</v>
      </c>
      <c r="AO341">
        <v>1019.47153435523</v>
      </c>
      <c r="AP341">
        <v>1010.31336552245</v>
      </c>
      <c r="AQ341">
        <v>1016.72811000862</v>
      </c>
      <c r="AR341">
        <v>1025.85422236606</v>
      </c>
      <c r="AS341">
        <v>1041.67892123456</v>
      </c>
      <c r="AT341">
        <v>1037.10871229025</v>
      </c>
      <c r="AU341">
        <v>1029.4020733002701</v>
      </c>
      <c r="AV341">
        <v>1011.29527979976</v>
      </c>
      <c r="AW341">
        <v>1008.94362587902</v>
      </c>
      <c r="AX341">
        <v>1018.36410743868</v>
      </c>
      <c r="AY341">
        <v>1025.94186490072</v>
      </c>
      <c r="AZ341">
        <v>1030.0628956167</v>
      </c>
      <c r="BA341">
        <v>1029.3224841702799</v>
      </c>
      <c r="BB341">
        <v>1032.1595456671</v>
      </c>
      <c r="BC341">
        <v>1041.3428425811201</v>
      </c>
      <c r="BD341">
        <v>1048.83640176784</v>
      </c>
      <c r="BE341">
        <v>1039.2569644044099</v>
      </c>
      <c r="BF341">
        <v>1029.5079077228199</v>
      </c>
      <c r="BG341">
        <v>1014.3148163191699</v>
      </c>
      <c r="BH341">
        <v>963.663962782623</v>
      </c>
      <c r="BI341">
        <v>983.58869102566098</v>
      </c>
      <c r="BJ341">
        <v>1002.98787436461</v>
      </c>
      <c r="BL341">
        <v>1070.9765496413399</v>
      </c>
      <c r="BM341">
        <v>1077.99520974863</v>
      </c>
      <c r="BN341">
        <v>1073.6307501071301</v>
      </c>
      <c r="BO341">
        <v>1092.0670137474201</v>
      </c>
      <c r="BP341">
        <v>1099.8029346773901</v>
      </c>
      <c r="BQ341">
        <v>1103.8436402191201</v>
      </c>
      <c r="BR341">
        <v>1097.02838010651</v>
      </c>
      <c r="BS341">
        <v>1095.0228399832299</v>
      </c>
      <c r="BT341">
        <v>1102.3702340443499</v>
      </c>
      <c r="BU341">
        <v>1104.4278007841201</v>
      </c>
      <c r="BV341">
        <v>1112.4997093767699</v>
      </c>
      <c r="BW341">
        <v>1122.83941055625</v>
      </c>
      <c r="BX341">
        <v>1140.81698976598</v>
      </c>
      <c r="BZ341">
        <v>1155.3055725227</v>
      </c>
      <c r="CA341">
        <v>1170.54845712118</v>
      </c>
      <c r="CB341">
        <v>1191.9771944388001</v>
      </c>
      <c r="CC341">
        <v>1188.69083151769</v>
      </c>
      <c r="CD341">
        <v>1190.71437262992</v>
      </c>
      <c r="CE341">
        <v>1222.4003652026599</v>
      </c>
      <c r="CF341">
        <v>1236.29843379052</v>
      </c>
      <c r="CG341">
        <v>1253.8111696978799</v>
      </c>
      <c r="CH341">
        <v>1204.7247648881</v>
      </c>
      <c r="CI341">
        <v>1183.7231283646199</v>
      </c>
      <c r="CJ341">
        <v>1170.6585697963801</v>
      </c>
      <c r="CK341">
        <v>1215.06236595163</v>
      </c>
      <c r="CL341">
        <v>1244.75289962442</v>
      </c>
      <c r="CM341">
        <v>1249.6892019055599</v>
      </c>
      <c r="CN341">
        <v>1244.5741195344201</v>
      </c>
      <c r="CO341">
        <v>1240.1582316982101</v>
      </c>
      <c r="CP341">
        <v>1254.0195632795601</v>
      </c>
      <c r="CQ341">
        <v>1250.22160948484</v>
      </c>
      <c r="CR341">
        <v>1269.98698923713</v>
      </c>
      <c r="CS341">
        <v>1226.8974212237799</v>
      </c>
      <c r="CT341">
        <v>1212.6076707823199</v>
      </c>
      <c r="CU341">
        <v>1190.1802066744001</v>
      </c>
      <c r="CV341">
        <v>1250.4464751063199</v>
      </c>
      <c r="CW341">
        <v>1283.27500406734</v>
      </c>
      <c r="CX341">
        <v>1317.1113328167501</v>
      </c>
      <c r="CY341">
        <v>1337.4669312169301</v>
      </c>
    </row>
    <row r="342" spans="1:103" x14ac:dyDescent="0.3">
      <c r="A342">
        <v>395089</v>
      </c>
      <c r="B342">
        <v>352</v>
      </c>
      <c r="C342" t="s">
        <v>396</v>
      </c>
      <c r="D342" t="s">
        <v>8</v>
      </c>
      <c r="E342" t="s">
        <v>71</v>
      </c>
      <c r="CP342">
        <v>815.88307772224505</v>
      </c>
      <c r="CQ342">
        <v>809.43410820078896</v>
      </c>
      <c r="CR342">
        <v>830.16433949913596</v>
      </c>
      <c r="CS342">
        <v>883.07170750962598</v>
      </c>
      <c r="CT342">
        <v>902.05574686990201</v>
      </c>
      <c r="CU342">
        <v>915.64899192457904</v>
      </c>
      <c r="CV342">
        <v>945.16887819826195</v>
      </c>
      <c r="CW342">
        <v>961.41770464896501</v>
      </c>
      <c r="CX342">
        <v>824.24826017514602</v>
      </c>
      <c r="CY342">
        <v>898</v>
      </c>
    </row>
    <row r="343" spans="1:103" x14ac:dyDescent="0.3">
      <c r="A343">
        <v>395217</v>
      </c>
      <c r="B343">
        <v>353</v>
      </c>
      <c r="C343" t="s">
        <v>397</v>
      </c>
      <c r="D343" t="s">
        <v>8</v>
      </c>
      <c r="E343" t="s">
        <v>54</v>
      </c>
      <c r="CO343">
        <v>738.50940341592195</v>
      </c>
      <c r="CP343">
        <v>730.86710485368201</v>
      </c>
      <c r="CQ343">
        <v>719.19540286660094</v>
      </c>
      <c r="CR343">
        <v>668.76104341662904</v>
      </c>
      <c r="CS343">
        <v>663.61124183066499</v>
      </c>
      <c r="CT343">
        <v>670.55427838625803</v>
      </c>
      <c r="CU343">
        <v>684.88921658399101</v>
      </c>
      <c r="CV343">
        <v>677.13980744000105</v>
      </c>
      <c r="CW343">
        <v>674.85716325191595</v>
      </c>
      <c r="CX343">
        <v>682.51127713467895</v>
      </c>
      <c r="CY343">
        <v>683.72222222222194</v>
      </c>
    </row>
    <row r="344" spans="1:103" x14ac:dyDescent="0.3">
      <c r="A344">
        <v>394867</v>
      </c>
      <c r="B344">
        <v>354</v>
      </c>
      <c r="C344" t="s">
        <v>398</v>
      </c>
      <c r="D344" t="s">
        <v>8</v>
      </c>
      <c r="E344" t="s">
        <v>291</v>
      </c>
      <c r="F344">
        <v>780.44494401904001</v>
      </c>
      <c r="G344">
        <v>792.82717962951199</v>
      </c>
      <c r="H344">
        <v>799.31055487659296</v>
      </c>
      <c r="I344">
        <v>804.32197415124301</v>
      </c>
      <c r="J344">
        <v>805.88166883136705</v>
      </c>
      <c r="K344">
        <v>807.65983254134903</v>
      </c>
      <c r="L344">
        <v>807.91292665582603</v>
      </c>
      <c r="M344">
        <v>809.96844380299206</v>
      </c>
      <c r="N344">
        <v>817.39745655937702</v>
      </c>
      <c r="O344">
        <v>816.32789119725101</v>
      </c>
      <c r="P344">
        <v>817.29918877377895</v>
      </c>
      <c r="Q344">
        <v>814.64873927021495</v>
      </c>
      <c r="R344">
        <v>822.57481008052605</v>
      </c>
      <c r="S344">
        <v>824.50490416896298</v>
      </c>
      <c r="T344">
        <v>827.50114753173602</v>
      </c>
      <c r="U344">
        <v>828.740974285486</v>
      </c>
      <c r="V344">
        <v>836.68310167072502</v>
      </c>
      <c r="W344">
        <v>838.285051874808</v>
      </c>
      <c r="X344">
        <v>836.91557840380699</v>
      </c>
      <c r="Y344">
        <v>832.47442397630402</v>
      </c>
      <c r="Z344">
        <v>833.32630214679205</v>
      </c>
      <c r="AA344">
        <v>837.95220668833701</v>
      </c>
      <c r="AB344">
        <v>839.53737935309596</v>
      </c>
      <c r="AC344">
        <v>841.74437334540005</v>
      </c>
      <c r="AD344">
        <v>843.43939458027603</v>
      </c>
      <c r="AE344">
        <v>852.42031567975698</v>
      </c>
      <c r="AF344">
        <v>857.22841500854099</v>
      </c>
      <c r="AG344">
        <v>863.60378709947202</v>
      </c>
      <c r="AH344">
        <v>865.09219047953104</v>
      </c>
      <c r="AI344">
        <v>862.91840520507697</v>
      </c>
      <c r="AJ344">
        <v>857.36221537824804</v>
      </c>
      <c r="AK344">
        <v>858.14544768686801</v>
      </c>
      <c r="AL344">
        <v>856.89290585934498</v>
      </c>
      <c r="AM344">
        <v>859.52422304159802</v>
      </c>
      <c r="AN344">
        <v>859.88378058029798</v>
      </c>
      <c r="AO344">
        <v>867.80309268787403</v>
      </c>
      <c r="AP344">
        <v>871.08862277786102</v>
      </c>
      <c r="AQ344">
        <v>872.37361145038801</v>
      </c>
      <c r="AR344">
        <v>874.57493158218199</v>
      </c>
      <c r="AS344">
        <v>880.14165892982305</v>
      </c>
      <c r="AT344">
        <v>883.47807080961502</v>
      </c>
      <c r="AU344">
        <v>886.25908004509699</v>
      </c>
      <c r="AV344">
        <v>882.34305629113396</v>
      </c>
      <c r="AW344">
        <v>876.42282715740805</v>
      </c>
      <c r="AX344">
        <v>870.59189040054298</v>
      </c>
      <c r="AY344">
        <v>864.60440971664195</v>
      </c>
      <c r="AZ344">
        <v>872.63831935608903</v>
      </c>
      <c r="BA344">
        <v>876.42351508356501</v>
      </c>
      <c r="BB344">
        <v>893.96101717290901</v>
      </c>
      <c r="BC344">
        <v>902.81886397639005</v>
      </c>
      <c r="BD344">
        <v>915.443349213018</v>
      </c>
      <c r="BE344">
        <v>919.21994066047603</v>
      </c>
      <c r="BF344">
        <v>925.56917575777004</v>
      </c>
      <c r="BG344">
        <v>928.91838831294399</v>
      </c>
      <c r="BH344">
        <v>926.37162833136802</v>
      </c>
      <c r="BI344">
        <v>924.273980990268</v>
      </c>
      <c r="BJ344">
        <v>912.08710681606703</v>
      </c>
      <c r="BK344">
        <v>909.87215462598795</v>
      </c>
      <c r="BL344">
        <v>909.09394655791402</v>
      </c>
      <c r="BM344">
        <v>928.15578524790999</v>
      </c>
      <c r="BN344">
        <v>941.37846568499197</v>
      </c>
      <c r="BO344">
        <v>942.35276763813795</v>
      </c>
      <c r="BP344">
        <v>935.24999095017995</v>
      </c>
      <c r="BQ344">
        <v>942.59177700487896</v>
      </c>
      <c r="BR344">
        <v>963.67294734397103</v>
      </c>
      <c r="BS344">
        <v>987.31323037231198</v>
      </c>
      <c r="BT344">
        <v>1018.33687228808</v>
      </c>
      <c r="BU344">
        <v>1028.3685316082299</v>
      </c>
      <c r="BV344">
        <v>1063.31087612632</v>
      </c>
      <c r="BW344">
        <v>1066.62383869211</v>
      </c>
      <c r="BX344">
        <v>1095.0200959602801</v>
      </c>
      <c r="BY344">
        <v>1094.2098232123001</v>
      </c>
      <c r="BZ344">
        <v>1120.76798527238</v>
      </c>
      <c r="CA344">
        <v>1150.83202383349</v>
      </c>
      <c r="CB344">
        <v>1178.8143537334099</v>
      </c>
      <c r="CC344">
        <v>1212.4221958968899</v>
      </c>
      <c r="CD344">
        <v>1246.71387806499</v>
      </c>
      <c r="CE344">
        <v>1259.6646467611399</v>
      </c>
      <c r="CF344">
        <v>1265.4832995361201</v>
      </c>
      <c r="CG344">
        <v>1233.1655322474501</v>
      </c>
      <c r="CH344">
        <v>1231.8896951935601</v>
      </c>
      <c r="CI344">
        <v>1242.12904653446</v>
      </c>
      <c r="CJ344">
        <v>1281.93637826345</v>
      </c>
      <c r="CK344">
        <v>1303.7137395618699</v>
      </c>
      <c r="CL344">
        <v>1321.82956307166</v>
      </c>
      <c r="CM344">
        <v>1323.44832441367</v>
      </c>
      <c r="CN344">
        <v>1337.2952030162201</v>
      </c>
      <c r="CO344">
        <v>1343.98509913467</v>
      </c>
      <c r="CP344">
        <v>1358.43956629579</v>
      </c>
      <c r="CQ344">
        <v>1367.4698636077901</v>
      </c>
      <c r="CR344">
        <v>1360.5932128520899</v>
      </c>
      <c r="CS344">
        <v>1374.2444600117899</v>
      </c>
      <c r="CT344">
        <v>1363.6452873007099</v>
      </c>
      <c r="CU344">
        <v>1377.5548688524</v>
      </c>
      <c r="CV344">
        <v>1356.8582926091001</v>
      </c>
      <c r="CW344">
        <v>1336.56324131933</v>
      </c>
      <c r="CX344">
        <v>1330.69054764526</v>
      </c>
      <c r="CY344">
        <v>1353.5317460317401</v>
      </c>
    </row>
    <row r="345" spans="1:103" x14ac:dyDescent="0.3">
      <c r="A345">
        <v>395237</v>
      </c>
      <c r="B345">
        <v>355</v>
      </c>
      <c r="C345" t="s">
        <v>399</v>
      </c>
      <c r="D345" t="s">
        <v>8</v>
      </c>
      <c r="E345" t="s">
        <v>54</v>
      </c>
      <c r="CO345">
        <v>1144.3294807678899</v>
      </c>
      <c r="CP345">
        <v>1148.46002367645</v>
      </c>
      <c r="CQ345">
        <v>1224.85282783409</v>
      </c>
      <c r="CR345">
        <v>1281.0325867748099</v>
      </c>
      <c r="CS345">
        <v>1291.06084339061</v>
      </c>
      <c r="CT345">
        <v>1215.48231367721</v>
      </c>
      <c r="CU345">
        <v>1181.48438683211</v>
      </c>
      <c r="CV345">
        <v>1183.23689612676</v>
      </c>
      <c r="CW345">
        <v>1210.37373369959</v>
      </c>
      <c r="CX345">
        <v>1241.2644727878001</v>
      </c>
      <c r="CY345">
        <v>1255.0833333333301</v>
      </c>
    </row>
    <row r="346" spans="1:103" x14ac:dyDescent="0.3">
      <c r="A346">
        <v>394407</v>
      </c>
      <c r="B346">
        <v>356</v>
      </c>
      <c r="C346" t="s">
        <v>400</v>
      </c>
      <c r="D346" t="s">
        <v>8</v>
      </c>
      <c r="E346" t="s">
        <v>291</v>
      </c>
      <c r="BX346">
        <v>1782.5919140134799</v>
      </c>
      <c r="BY346">
        <v>1847.59025110585</v>
      </c>
      <c r="BZ346">
        <v>1879.8854595564301</v>
      </c>
      <c r="CA346">
        <v>1949.1103073924401</v>
      </c>
      <c r="CB346">
        <v>1986.5008649486099</v>
      </c>
      <c r="CC346">
        <v>2023.45749004504</v>
      </c>
      <c r="CD346">
        <v>2052.4331956353899</v>
      </c>
      <c r="CE346">
        <v>2066.2456682440302</v>
      </c>
      <c r="CF346">
        <v>2094.7418021506901</v>
      </c>
      <c r="CG346">
        <v>2103.53843322068</v>
      </c>
      <c r="CH346">
        <v>2103.2383310282198</v>
      </c>
      <c r="CI346">
        <v>2106.23057344475</v>
      </c>
      <c r="CJ346">
        <v>2101.1891363330101</v>
      </c>
      <c r="CK346">
        <v>2131.15868773593</v>
      </c>
      <c r="CL346">
        <v>2179.0168746262598</v>
      </c>
      <c r="CM346">
        <v>2249.1044021816601</v>
      </c>
      <c r="CN346">
        <v>2307.2670812168099</v>
      </c>
      <c r="CO346">
        <v>2351.7616529266402</v>
      </c>
      <c r="CP346">
        <v>2402.5208467141601</v>
      </c>
      <c r="CQ346">
        <v>2403.0355266874099</v>
      </c>
      <c r="CR346">
        <v>2387.5123053845</v>
      </c>
      <c r="CS346">
        <v>2372.4678837716501</v>
      </c>
      <c r="CT346">
        <v>2304.7892793621299</v>
      </c>
      <c r="CU346">
        <v>2270.3269599322198</v>
      </c>
      <c r="CV346">
        <v>2207.8662466799401</v>
      </c>
      <c r="CW346">
        <v>2273.6032265226199</v>
      </c>
      <c r="CX346">
        <v>2347.9331433928</v>
      </c>
      <c r="CY346">
        <v>2445.9881481481402</v>
      </c>
    </row>
    <row r="347" spans="1:103" x14ac:dyDescent="0.3">
      <c r="A347">
        <v>394333</v>
      </c>
      <c r="B347">
        <v>357</v>
      </c>
      <c r="C347" t="s">
        <v>401</v>
      </c>
      <c r="D347" t="s">
        <v>8</v>
      </c>
      <c r="E347" t="s">
        <v>87</v>
      </c>
      <c r="CY347">
        <v>984.25</v>
      </c>
    </row>
    <row r="348" spans="1:103" x14ac:dyDescent="0.3">
      <c r="A348">
        <v>394374</v>
      </c>
      <c r="B348">
        <v>358</v>
      </c>
      <c r="C348" t="s">
        <v>402</v>
      </c>
      <c r="D348" t="s">
        <v>8</v>
      </c>
      <c r="E348" t="s">
        <v>243</v>
      </c>
      <c r="CY348">
        <v>1000</v>
      </c>
    </row>
    <row r="349" spans="1:103" x14ac:dyDescent="0.3">
      <c r="A349">
        <v>394423</v>
      </c>
      <c r="B349">
        <v>360</v>
      </c>
      <c r="C349" t="s">
        <v>403</v>
      </c>
      <c r="D349" t="s">
        <v>8</v>
      </c>
      <c r="E349" t="s">
        <v>24</v>
      </c>
      <c r="CI349">
        <v>1653.1403000335199</v>
      </c>
      <c r="CJ349">
        <v>1634.0607100772399</v>
      </c>
      <c r="CK349">
        <v>1655.2668290376</v>
      </c>
      <c r="CL349">
        <v>1679.0669339031899</v>
      </c>
      <c r="CM349">
        <v>1694.6020013813099</v>
      </c>
      <c r="CN349">
        <v>1710.2642877987901</v>
      </c>
      <c r="CO349">
        <v>1755.9384964851599</v>
      </c>
      <c r="CP349">
        <v>1774.5573355817801</v>
      </c>
      <c r="CQ349">
        <v>1781.5329769492901</v>
      </c>
      <c r="CR349">
        <v>1780.7431430940401</v>
      </c>
      <c r="CS349">
        <v>1790.3474618366399</v>
      </c>
      <c r="CT349">
        <v>1834.90895067415</v>
      </c>
      <c r="CU349">
        <v>1818.1128392732701</v>
      </c>
      <c r="CV349">
        <v>1835.72120208567</v>
      </c>
      <c r="CW349">
        <v>1864.47347543105</v>
      </c>
      <c r="CX349">
        <v>1912.2636858698099</v>
      </c>
      <c r="CY349">
        <v>1905.36944444444</v>
      </c>
    </row>
    <row r="350" spans="1:103" x14ac:dyDescent="0.3">
      <c r="A350">
        <v>753872</v>
      </c>
      <c r="B350">
        <v>361</v>
      </c>
      <c r="C350" t="s">
        <v>404</v>
      </c>
      <c r="D350" t="s">
        <v>8</v>
      </c>
      <c r="E350" t="s">
        <v>42</v>
      </c>
      <c r="F350">
        <v>1174.08630895546</v>
      </c>
      <c r="G350">
        <v>1173.3500100446599</v>
      </c>
      <c r="H350">
        <v>1175.8961551745699</v>
      </c>
      <c r="I350">
        <v>1183.1909245745801</v>
      </c>
      <c r="J350">
        <v>1192.12449870359</v>
      </c>
      <c r="K350">
        <v>1192.7006753235501</v>
      </c>
      <c r="L350">
        <v>1194.6083255420699</v>
      </c>
      <c r="M350">
        <v>1186.87286918426</v>
      </c>
      <c r="N350">
        <v>1189.5766460602499</v>
      </c>
      <c r="O350">
        <v>1182.73449484858</v>
      </c>
      <c r="P350">
        <v>1184.2273213543699</v>
      </c>
      <c r="Q350">
        <v>1181.8143521684001</v>
      </c>
      <c r="R350">
        <v>1188.8061148499501</v>
      </c>
      <c r="S350">
        <v>1195.8522489532099</v>
      </c>
      <c r="T350">
        <v>1202.3885733377101</v>
      </c>
      <c r="U350">
        <v>1204.4659070002001</v>
      </c>
      <c r="V350">
        <v>1209.3708548647401</v>
      </c>
      <c r="W350">
        <v>1214.6277498432901</v>
      </c>
      <c r="X350">
        <v>1222.63893554629</v>
      </c>
      <c r="Y350">
        <v>1219.46879069688</v>
      </c>
      <c r="Z350">
        <v>1214.066804738</v>
      </c>
      <c r="AA350">
        <v>1210.0359139877301</v>
      </c>
      <c r="AB350">
        <v>1212.19464961366</v>
      </c>
      <c r="AC350">
        <v>1221.63012752493</v>
      </c>
      <c r="AD350">
        <v>1222.92832208449</v>
      </c>
      <c r="AE350">
        <v>1235.39092903859</v>
      </c>
      <c r="AF350">
        <v>1245.9400204155399</v>
      </c>
      <c r="AG350">
        <v>1248.7608985665699</v>
      </c>
      <c r="AH350">
        <v>1246.4421426791</v>
      </c>
      <c r="AI350">
        <v>1235.85976756379</v>
      </c>
      <c r="AJ350">
        <v>1234.3524674571199</v>
      </c>
      <c r="AK350">
        <v>1232.0853948527799</v>
      </c>
      <c r="AL350">
        <v>1239.25099276234</v>
      </c>
      <c r="AM350">
        <v>1238.9196808045899</v>
      </c>
      <c r="AN350">
        <v>1261.98566079836</v>
      </c>
      <c r="AO350">
        <v>1262.6481788527001</v>
      </c>
      <c r="AP350">
        <v>1267.1062224821801</v>
      </c>
      <c r="AQ350">
        <v>1253.9695892822999</v>
      </c>
      <c r="AR350">
        <v>1255.2784870158901</v>
      </c>
      <c r="AS350">
        <v>1260.33970492611</v>
      </c>
      <c r="AT350">
        <v>1261.67649493005</v>
      </c>
      <c r="AU350">
        <v>1269.1123878849</v>
      </c>
      <c r="AV350">
        <v>1283.8965093107499</v>
      </c>
      <c r="AW350">
        <v>1292.3023765436899</v>
      </c>
      <c r="AX350">
        <v>1296.2281428474901</v>
      </c>
      <c r="AY350">
        <v>1302.0276458774599</v>
      </c>
      <c r="AZ350">
        <v>1293.9608055210699</v>
      </c>
      <c r="BA350">
        <v>1287.69790232066</v>
      </c>
      <c r="BB350">
        <v>1277.82981440497</v>
      </c>
      <c r="BC350">
        <v>1284.3592289937701</v>
      </c>
      <c r="BD350">
        <v>1289.6219382911399</v>
      </c>
      <c r="BE350">
        <v>1291.1300909387201</v>
      </c>
      <c r="BF350">
        <v>1299.57251245154</v>
      </c>
      <c r="BG350">
        <v>1314.9061682619199</v>
      </c>
      <c r="BH350">
        <v>1316.59697756475</v>
      </c>
      <c r="BI350">
        <v>1324.6043475983499</v>
      </c>
      <c r="BJ350">
        <v>1319.8048975141601</v>
      </c>
      <c r="BK350">
        <v>1347.4163156059401</v>
      </c>
      <c r="BL350">
        <v>1345.7311431048099</v>
      </c>
      <c r="BM350">
        <v>1369.23097368099</v>
      </c>
      <c r="BN350">
        <v>1364.63754085663</v>
      </c>
      <c r="BO350">
        <v>1370.40917057406</v>
      </c>
      <c r="BP350">
        <v>1360.0259980624901</v>
      </c>
      <c r="BQ350">
        <v>1363.79355369003</v>
      </c>
      <c r="BR350">
        <v>1367.3788925501401</v>
      </c>
      <c r="BS350">
        <v>1367.51925884088</v>
      </c>
      <c r="BT350">
        <v>1370.12469986271</v>
      </c>
      <c r="BU350">
        <v>1374.9140636231</v>
      </c>
      <c r="BV350">
        <v>1383.8239444062201</v>
      </c>
      <c r="BW350">
        <v>1386.1574563735101</v>
      </c>
      <c r="BX350">
        <v>1406.17976196367</v>
      </c>
      <c r="BY350">
        <v>1421.7840757009201</v>
      </c>
      <c r="BZ350">
        <v>1453.5843083063801</v>
      </c>
      <c r="CA350">
        <v>1481.78092237433</v>
      </c>
      <c r="CB350">
        <v>1505.92731254514</v>
      </c>
      <c r="CC350">
        <v>1540.87609098332</v>
      </c>
      <c r="CD350">
        <v>1560.50688305279</v>
      </c>
      <c r="CE350">
        <v>1598.3453330037801</v>
      </c>
      <c r="CF350">
        <v>1597.44941651724</v>
      </c>
      <c r="CG350">
        <v>1615.3554229446399</v>
      </c>
      <c r="CH350">
        <v>1595.1553468002101</v>
      </c>
      <c r="CI350">
        <v>1597.63838975468</v>
      </c>
      <c r="CJ350">
        <v>1568.2318963467501</v>
      </c>
      <c r="CK350">
        <v>1575.41243411551</v>
      </c>
      <c r="CL350">
        <v>1564.65822422159</v>
      </c>
      <c r="CM350">
        <v>1586.90192798312</v>
      </c>
      <c r="CN350">
        <v>1596.51937219059</v>
      </c>
      <c r="CO350">
        <v>1605.19694384233</v>
      </c>
      <c r="CP350">
        <v>1628.0249969659101</v>
      </c>
      <c r="CQ350">
        <v>1636.33067815095</v>
      </c>
      <c r="CR350">
        <v>1640.2051822574799</v>
      </c>
      <c r="CS350">
        <v>1608.66785088183</v>
      </c>
      <c r="CT350">
        <v>1590.09890112332</v>
      </c>
      <c r="CU350">
        <v>1599.8964808497201</v>
      </c>
      <c r="CV350">
        <v>1609.91806886265</v>
      </c>
      <c r="CW350">
        <v>1628.7037635484101</v>
      </c>
      <c r="CX350">
        <v>1631.76812242239</v>
      </c>
      <c r="CY350">
        <v>1641.5847222222201</v>
      </c>
    </row>
    <row r="351" spans="1:103" x14ac:dyDescent="0.3">
      <c r="A351">
        <v>395173</v>
      </c>
      <c r="B351">
        <v>361</v>
      </c>
      <c r="C351" t="s">
        <v>405</v>
      </c>
      <c r="D351" t="s">
        <v>8</v>
      </c>
      <c r="E351" t="s">
        <v>120</v>
      </c>
      <c r="CS351">
        <v>1428.7761380253</v>
      </c>
      <c r="CT351">
        <v>1420.45710255477</v>
      </c>
      <c r="CU351">
        <v>1388.6752233141899</v>
      </c>
      <c r="CV351">
        <v>1425.3256507773899</v>
      </c>
      <c r="CW351">
        <v>1444.89809623366</v>
      </c>
      <c r="CX351">
        <v>1480.1086070459901</v>
      </c>
      <c r="CY351">
        <v>1473.125</v>
      </c>
    </row>
    <row r="352" spans="1:103" x14ac:dyDescent="0.3">
      <c r="A352">
        <v>394495</v>
      </c>
      <c r="B352">
        <v>363</v>
      </c>
      <c r="C352" t="s">
        <v>406</v>
      </c>
      <c r="D352" t="s">
        <v>8</v>
      </c>
      <c r="E352" t="s">
        <v>65</v>
      </c>
      <c r="CF352">
        <v>1261.9515881330699</v>
      </c>
      <c r="CG352">
        <v>1291.9476519034799</v>
      </c>
      <c r="CH352">
        <v>1295.9888456583799</v>
      </c>
      <c r="CI352">
        <v>1292.3820346912601</v>
      </c>
      <c r="CJ352">
        <v>1282.4710970789799</v>
      </c>
      <c r="CK352">
        <v>1299.45100372927</v>
      </c>
      <c r="CL352">
        <v>1308.5758908011701</v>
      </c>
      <c r="CM352">
        <v>1353.1387488595699</v>
      </c>
      <c r="CO352">
        <v>1429.75742370425</v>
      </c>
      <c r="CP352">
        <v>1423.2116117497101</v>
      </c>
      <c r="CQ352">
        <v>1419.02119927217</v>
      </c>
      <c r="CR352">
        <v>1438.8207175244499</v>
      </c>
      <c r="CS352">
        <v>1478.8759057971099</v>
      </c>
      <c r="CT352">
        <v>1449.05212099242</v>
      </c>
      <c r="CU352">
        <v>1438.91121815818</v>
      </c>
      <c r="CV352">
        <v>1391.0968887174199</v>
      </c>
      <c r="CW352">
        <v>1431.67358594657</v>
      </c>
      <c r="CX352">
        <v>1461.8255608792999</v>
      </c>
      <c r="CY352">
        <v>1523.3333333333301</v>
      </c>
    </row>
    <row r="353" spans="1:103" x14ac:dyDescent="0.3">
      <c r="A353">
        <v>394893</v>
      </c>
      <c r="B353">
        <v>364</v>
      </c>
      <c r="C353" t="s">
        <v>407</v>
      </c>
      <c r="D353" t="s">
        <v>8</v>
      </c>
      <c r="E353" t="s">
        <v>61</v>
      </c>
      <c r="U353">
        <v>557.78332651328503</v>
      </c>
      <c r="V353">
        <v>556.16011705272797</v>
      </c>
      <c r="W353">
        <v>570.18622185989602</v>
      </c>
      <c r="X353">
        <v>561.10718918783095</v>
      </c>
      <c r="Y353">
        <v>561.54542570891294</v>
      </c>
      <c r="Z353">
        <v>564.85015629913005</v>
      </c>
      <c r="AA353">
        <v>574.21914882735098</v>
      </c>
      <c r="AB353">
        <v>569.94842929229105</v>
      </c>
      <c r="AC353">
        <v>580.72524209409903</v>
      </c>
      <c r="AD353">
        <v>583.65677470825995</v>
      </c>
      <c r="AE353">
        <v>606.19150222390601</v>
      </c>
      <c r="AF353">
        <v>588.20409791002703</v>
      </c>
      <c r="AG353">
        <v>591.79214085250601</v>
      </c>
      <c r="AH353">
        <v>581.63913887166996</v>
      </c>
      <c r="AI353">
        <v>595.00162799709005</v>
      </c>
      <c r="AJ353">
        <v>610.18714600117403</v>
      </c>
      <c r="AK353">
        <v>622.60183474872395</v>
      </c>
      <c r="AL353">
        <v>622.54020085491402</v>
      </c>
      <c r="AM353">
        <v>627.17412976105697</v>
      </c>
      <c r="AN353">
        <v>617.42700719342702</v>
      </c>
      <c r="AO353">
        <v>622.36745241205995</v>
      </c>
      <c r="AP353">
        <v>608.64268764240705</v>
      </c>
      <c r="AQ353">
        <v>624.90822780131703</v>
      </c>
      <c r="AR353">
        <v>627.39294146281395</v>
      </c>
      <c r="AS353">
        <v>625.80748066561705</v>
      </c>
      <c r="AT353">
        <v>621.91137335398901</v>
      </c>
      <c r="AU353">
        <v>628.66996532098403</v>
      </c>
      <c r="AV353">
        <v>641.86430891785506</v>
      </c>
      <c r="AW353">
        <v>646.63364154062697</v>
      </c>
      <c r="AX353">
        <v>646.05634930742394</v>
      </c>
      <c r="AY353">
        <v>655.66957682839598</v>
      </c>
      <c r="AZ353">
        <v>657.18311207107399</v>
      </c>
      <c r="BA353">
        <v>661.86362423372304</v>
      </c>
      <c r="BB353">
        <v>662.31215832779696</v>
      </c>
      <c r="BC353">
        <v>662.77686637449494</v>
      </c>
      <c r="BD353">
        <v>664.97377265943703</v>
      </c>
      <c r="BE353">
        <v>674.24502099181404</v>
      </c>
      <c r="BF353">
        <v>673.44264437428706</v>
      </c>
      <c r="BG353">
        <v>669.63102752953705</v>
      </c>
      <c r="BH353">
        <v>663.23010689651096</v>
      </c>
      <c r="BI353">
        <v>674.06805437703497</v>
      </c>
      <c r="BJ353">
        <v>686.64206548812501</v>
      </c>
      <c r="BK353">
        <v>683.22570311327297</v>
      </c>
      <c r="BL353">
        <v>680.63476620433198</v>
      </c>
      <c r="BM353">
        <v>678.15398277019403</v>
      </c>
      <c r="BN353">
        <v>679.87547627452102</v>
      </c>
      <c r="BO353">
        <v>689.78810730601401</v>
      </c>
      <c r="BP353">
        <v>688.51282572472496</v>
      </c>
      <c r="BQ353">
        <v>692.33944797461595</v>
      </c>
      <c r="BR353">
        <v>688.06300603807802</v>
      </c>
      <c r="BS353">
        <v>702.231682840644</v>
      </c>
      <c r="BT353">
        <v>715.31086028952097</v>
      </c>
      <c r="BU353">
        <v>721.64634985012697</v>
      </c>
      <c r="BV353">
        <v>725.79964480147396</v>
      </c>
      <c r="BW353">
        <v>725.30363193804396</v>
      </c>
      <c r="BX353">
        <v>734.48889048445801</v>
      </c>
      <c r="BY353">
        <v>749.78832535036202</v>
      </c>
      <c r="BZ353">
        <v>757.56900017271403</v>
      </c>
      <c r="CA353">
        <v>774.33106543338897</v>
      </c>
      <c r="CB353">
        <v>745.77726158924099</v>
      </c>
      <c r="CC353">
        <v>759.868630219701</v>
      </c>
      <c r="CD353">
        <v>744.10838001089496</v>
      </c>
      <c r="CE353">
        <v>762.23003240225796</v>
      </c>
      <c r="CF353">
        <v>782.38116105810195</v>
      </c>
      <c r="CG353">
        <v>816.15270969935102</v>
      </c>
      <c r="CH353">
        <v>844.67373027179201</v>
      </c>
      <c r="CI353">
        <v>830.28517989227203</v>
      </c>
      <c r="CJ353">
        <v>807.09387934962001</v>
      </c>
      <c r="CK353">
        <v>803.02704969836202</v>
      </c>
      <c r="CL353">
        <v>811.38852347488</v>
      </c>
      <c r="CM353">
        <v>857.37496619252101</v>
      </c>
      <c r="CN353">
        <v>856.63106752777901</v>
      </c>
      <c r="CO353">
        <v>885.07217272591197</v>
      </c>
      <c r="CP353">
        <v>861.28059661003999</v>
      </c>
      <c r="CQ353">
        <v>877.43177642375997</v>
      </c>
      <c r="CR353">
        <v>855.13020972919605</v>
      </c>
      <c r="CS353">
        <v>857.08355428088498</v>
      </c>
      <c r="CT353">
        <v>867.91156676073797</v>
      </c>
      <c r="CU353">
        <v>893.57696344099804</v>
      </c>
      <c r="CV353">
        <v>905.819089907484</v>
      </c>
      <c r="CW353">
        <v>921.42651078309905</v>
      </c>
      <c r="CX353">
        <v>914.55529362760001</v>
      </c>
      <c r="CY353">
        <v>917</v>
      </c>
    </row>
    <row r="354" spans="1:103" x14ac:dyDescent="0.3">
      <c r="A354">
        <v>394857</v>
      </c>
      <c r="B354">
        <v>365</v>
      </c>
      <c r="C354" t="s">
        <v>408</v>
      </c>
      <c r="D354" t="s">
        <v>8</v>
      </c>
      <c r="E354" t="s">
        <v>61</v>
      </c>
      <c r="CJ354">
        <v>1029.2983473663301</v>
      </c>
      <c r="CK354">
        <v>1018.98082339314</v>
      </c>
      <c r="CL354">
        <v>1049.4623407310401</v>
      </c>
      <c r="CN354">
        <v>1058.9060323772801</v>
      </c>
      <c r="CO354">
        <v>1072.2269875434899</v>
      </c>
      <c r="CP354">
        <v>1087.1015529307799</v>
      </c>
      <c r="CQ354">
        <v>1111.4577463430901</v>
      </c>
      <c r="CR354">
        <v>1100.31962382809</v>
      </c>
      <c r="CS354">
        <v>1107.17184660568</v>
      </c>
      <c r="CT354">
        <v>1104.4795806302</v>
      </c>
      <c r="CU354">
        <v>1109.1094488947699</v>
      </c>
      <c r="CV354">
        <v>1132.6688751213001</v>
      </c>
      <c r="CW354">
        <v>1134.4154586169</v>
      </c>
      <c r="CX354">
        <v>1144.7317915595299</v>
      </c>
      <c r="CY354">
        <v>1175.8333333333301</v>
      </c>
    </row>
    <row r="355" spans="1:103" x14ac:dyDescent="0.3">
      <c r="A355">
        <v>395039</v>
      </c>
      <c r="B355">
        <v>366</v>
      </c>
      <c r="C355" t="s">
        <v>409</v>
      </c>
      <c r="D355" t="s">
        <v>8</v>
      </c>
      <c r="E355" t="s">
        <v>50</v>
      </c>
      <c r="CY355">
        <v>1447.5</v>
      </c>
    </row>
    <row r="356" spans="1:103" x14ac:dyDescent="0.3">
      <c r="A356">
        <v>394788</v>
      </c>
      <c r="B356">
        <v>367</v>
      </c>
      <c r="C356" t="s">
        <v>410</v>
      </c>
      <c r="D356" t="s">
        <v>8</v>
      </c>
      <c r="E356" t="s">
        <v>151</v>
      </c>
      <c r="CT356">
        <v>1233.32656959513</v>
      </c>
      <c r="CU356">
        <v>1220.22344312113</v>
      </c>
      <c r="CV356">
        <v>1214.73335130599</v>
      </c>
      <c r="CW356">
        <v>1199.4251972438201</v>
      </c>
      <c r="CX356">
        <v>1215.69345931217</v>
      </c>
      <c r="CY356">
        <v>1263.5</v>
      </c>
    </row>
    <row r="357" spans="1:103" x14ac:dyDescent="0.3">
      <c r="A357">
        <v>394804</v>
      </c>
      <c r="B357">
        <v>368</v>
      </c>
      <c r="C357" t="s">
        <v>411</v>
      </c>
      <c r="D357" t="s">
        <v>8</v>
      </c>
      <c r="E357" t="s">
        <v>34</v>
      </c>
      <c r="CK357">
        <v>1699.2047017853499</v>
      </c>
      <c r="CL357">
        <v>1754.6640304789901</v>
      </c>
      <c r="CM357">
        <v>1738.2540370745601</v>
      </c>
      <c r="CN357">
        <v>1815.78797463668</v>
      </c>
      <c r="CO357">
        <v>1835.4836165050699</v>
      </c>
      <c r="CP357">
        <v>1855.92145191793</v>
      </c>
      <c r="CR357">
        <v>1849.0378914169801</v>
      </c>
      <c r="CS357">
        <v>1828.06291621336</v>
      </c>
      <c r="CT357">
        <v>1830.9801293539899</v>
      </c>
      <c r="CU357">
        <v>1781.8374249409201</v>
      </c>
      <c r="CV357">
        <v>1862.37028858435</v>
      </c>
      <c r="CW357">
        <v>1930.3201318551701</v>
      </c>
      <c r="CX357">
        <v>1997.9435671971</v>
      </c>
      <c r="CY357">
        <v>1942.5</v>
      </c>
    </row>
    <row r="358" spans="1:103" x14ac:dyDescent="0.3">
      <c r="A358">
        <v>394734</v>
      </c>
      <c r="B358">
        <v>370</v>
      </c>
      <c r="C358" t="s">
        <v>412</v>
      </c>
      <c r="D358" t="s">
        <v>8</v>
      </c>
      <c r="E358" t="s">
        <v>13</v>
      </c>
      <c r="AL358">
        <v>808.34136283589203</v>
      </c>
      <c r="AM358">
        <v>818.79216822311298</v>
      </c>
      <c r="AN358">
        <v>843.69430792213097</v>
      </c>
      <c r="AO358">
        <v>840.71366159009995</v>
      </c>
      <c r="AP358">
        <v>844.79883233637497</v>
      </c>
      <c r="AQ358">
        <v>841.125236183786</v>
      </c>
      <c r="AR358">
        <v>840.50255722874601</v>
      </c>
      <c r="AS358">
        <v>842.88727904816699</v>
      </c>
      <c r="AT358">
        <v>844.59508666384602</v>
      </c>
      <c r="AU358">
        <v>853.27135636362095</v>
      </c>
      <c r="AV358">
        <v>855.43835771724002</v>
      </c>
      <c r="AW358">
        <v>875.01791828185401</v>
      </c>
      <c r="AX358">
        <v>879.00345837886402</v>
      </c>
      <c r="AY358">
        <v>875.21328181549404</v>
      </c>
      <c r="AZ358">
        <v>864.76233644030401</v>
      </c>
      <c r="BA358">
        <v>867.44146044827096</v>
      </c>
      <c r="BB358">
        <v>889.386364211868</v>
      </c>
      <c r="BC358">
        <v>896.05470522000496</v>
      </c>
      <c r="BD358">
        <v>895.87862678353099</v>
      </c>
      <c r="BE358">
        <v>891.91134791949196</v>
      </c>
      <c r="BF358">
        <v>895.41041215033601</v>
      </c>
      <c r="BG358">
        <v>906.38368324964301</v>
      </c>
      <c r="BH358">
        <v>898.31061973785904</v>
      </c>
      <c r="BI358">
        <v>908.12954307787095</v>
      </c>
      <c r="BJ358">
        <v>917.37246963341897</v>
      </c>
      <c r="BK358">
        <v>922.28100208021306</v>
      </c>
      <c r="BL358">
        <v>922.95643774057999</v>
      </c>
      <c r="BM358">
        <v>921.24344006478998</v>
      </c>
      <c r="BN358">
        <v>922.30833939148295</v>
      </c>
      <c r="BO358">
        <v>912.49112494176802</v>
      </c>
      <c r="BP358">
        <v>906.49203042440195</v>
      </c>
      <c r="BQ358">
        <v>912.38790354958905</v>
      </c>
      <c r="BR358">
        <v>927.52504087953503</v>
      </c>
      <c r="BS358">
        <v>944.66845673626995</v>
      </c>
      <c r="BT358">
        <v>958.99830190085595</v>
      </c>
      <c r="BU358">
        <v>973.63179403743698</v>
      </c>
      <c r="BV358">
        <v>960.47478972391104</v>
      </c>
      <c r="BW358">
        <v>957.30173042511501</v>
      </c>
      <c r="BX358">
        <v>952.47759373861697</v>
      </c>
      <c r="BZ358">
        <v>988.00470970281594</v>
      </c>
      <c r="CA358">
        <v>1000.33570749667</v>
      </c>
      <c r="CB358">
        <v>1019.86129829651</v>
      </c>
      <c r="CC358">
        <v>1036.47182827447</v>
      </c>
      <c r="CD358">
        <v>1049.8709330045999</v>
      </c>
      <c r="CE358">
        <v>1034.30000287556</v>
      </c>
      <c r="CF358">
        <v>1033.6428577026099</v>
      </c>
      <c r="CG358">
        <v>1024.03342325062</v>
      </c>
      <c r="CH358">
        <v>1026.3016668651701</v>
      </c>
      <c r="CI358">
        <v>1051.65316350084</v>
      </c>
      <c r="CJ358">
        <v>1069.2288206389601</v>
      </c>
      <c r="CK358">
        <v>1085.19056468242</v>
      </c>
      <c r="CL358">
        <v>1094.4734942457101</v>
      </c>
      <c r="CM358">
        <v>1099.8249804489001</v>
      </c>
      <c r="CN358">
        <v>1102.0913429746799</v>
      </c>
      <c r="CO358">
        <v>1101.3078826959199</v>
      </c>
      <c r="CP358">
        <v>1131.95468306118</v>
      </c>
      <c r="CQ358">
        <v>1145.3426313180901</v>
      </c>
      <c r="CR358">
        <v>1129.2983280379201</v>
      </c>
      <c r="CS358">
        <v>1133.14161333896</v>
      </c>
      <c r="CT358">
        <v>1137.3088696144</v>
      </c>
      <c r="CU358">
        <v>1168.42285886536</v>
      </c>
      <c r="CV358">
        <v>1167.23215477896</v>
      </c>
      <c r="CW358">
        <v>1205.3413578504701</v>
      </c>
      <c r="CX358">
        <v>1193.27890859949</v>
      </c>
      <c r="CY358">
        <v>1206.94444444444</v>
      </c>
    </row>
    <row r="359" spans="1:103" x14ac:dyDescent="0.3">
      <c r="A359">
        <v>394396</v>
      </c>
      <c r="B359">
        <v>371</v>
      </c>
      <c r="C359" t="s">
        <v>413</v>
      </c>
      <c r="D359" t="s">
        <v>8</v>
      </c>
      <c r="E359" t="s">
        <v>18</v>
      </c>
      <c r="CY359">
        <v>705</v>
      </c>
    </row>
    <row r="360" spans="1:103" x14ac:dyDescent="0.3">
      <c r="A360">
        <v>395095</v>
      </c>
      <c r="B360">
        <v>372</v>
      </c>
      <c r="C360" t="s">
        <v>414</v>
      </c>
      <c r="D360" t="s">
        <v>8</v>
      </c>
      <c r="E360" t="s">
        <v>28</v>
      </c>
      <c r="CY360">
        <v>1975</v>
      </c>
    </row>
    <row r="361" spans="1:103" x14ac:dyDescent="0.3">
      <c r="A361">
        <v>395023</v>
      </c>
      <c r="B361">
        <v>373</v>
      </c>
      <c r="C361" t="s">
        <v>415</v>
      </c>
      <c r="D361" t="s">
        <v>8</v>
      </c>
      <c r="E361" t="s">
        <v>78</v>
      </c>
      <c r="BZ361">
        <v>745.50239690820399</v>
      </c>
      <c r="CA361">
        <v>743.70313682464598</v>
      </c>
      <c r="CB361">
        <v>752.05560207173198</v>
      </c>
      <c r="CC361">
        <v>744.83256197288699</v>
      </c>
      <c r="CD361">
        <v>762.68232348741196</v>
      </c>
      <c r="CE361">
        <v>782.56357441112402</v>
      </c>
      <c r="CF361">
        <v>801.15429570049798</v>
      </c>
      <c r="CG361">
        <v>798.28320799057599</v>
      </c>
      <c r="CH361">
        <v>803.66545377947898</v>
      </c>
      <c r="CI361">
        <v>807.570052979352</v>
      </c>
      <c r="CJ361">
        <v>819.60776816757505</v>
      </c>
      <c r="CK361">
        <v>828.44394344464797</v>
      </c>
      <c r="CL361">
        <v>825.13456668286403</v>
      </c>
      <c r="CM361">
        <v>837.36509836591904</v>
      </c>
      <c r="CN361">
        <v>847.92626464183104</v>
      </c>
      <c r="CO361">
        <v>853.52141058776397</v>
      </c>
      <c r="CP361">
        <v>840.81389184557599</v>
      </c>
      <c r="CQ361">
        <v>823.37063862937202</v>
      </c>
      <c r="CR361">
        <v>825.92339952065095</v>
      </c>
      <c r="CS361">
        <v>849.036837275984</v>
      </c>
      <c r="CT361">
        <v>869.82163058752201</v>
      </c>
      <c r="CU361">
        <v>883.26201588235301</v>
      </c>
      <c r="CV361">
        <v>888.19885987129896</v>
      </c>
      <c r="CW361">
        <v>890.78937318185501</v>
      </c>
      <c r="CX361">
        <v>885.52787777360004</v>
      </c>
      <c r="CY361">
        <v>884.34523809523796</v>
      </c>
    </row>
    <row r="362" spans="1:103" x14ac:dyDescent="0.3">
      <c r="A362">
        <v>395168</v>
      </c>
      <c r="B362">
        <v>374</v>
      </c>
      <c r="C362" t="s">
        <v>416</v>
      </c>
      <c r="D362" t="s">
        <v>8</v>
      </c>
      <c r="E362" t="s">
        <v>65</v>
      </c>
      <c r="CJ362">
        <v>1268.3591672342</v>
      </c>
      <c r="CK362">
        <v>1301.0162642320199</v>
      </c>
      <c r="CL362">
        <v>1320.8015299875799</v>
      </c>
      <c r="CM362">
        <v>1396.32122323463</v>
      </c>
      <c r="CN362">
        <v>1399.5963172479801</v>
      </c>
      <c r="CO362">
        <v>1369.52627297906</v>
      </c>
      <c r="CP362">
        <v>1395.21630943744</v>
      </c>
      <c r="CQ362">
        <v>1407.4320952272101</v>
      </c>
      <c r="CR362">
        <v>1478.2635975788701</v>
      </c>
      <c r="CS362">
        <v>1441.9490681345401</v>
      </c>
      <c r="CT362">
        <v>1453.6202067511699</v>
      </c>
      <c r="CU362">
        <v>1442.0634298894599</v>
      </c>
      <c r="CV362">
        <v>1458.09351202224</v>
      </c>
      <c r="CW362">
        <v>1443.05188322612</v>
      </c>
      <c r="CX362">
        <v>1465.0226236676001</v>
      </c>
      <c r="CY362">
        <v>1468.3333333333301</v>
      </c>
    </row>
    <row r="363" spans="1:103" x14ac:dyDescent="0.3">
      <c r="A363">
        <v>395222</v>
      </c>
      <c r="B363">
        <v>375</v>
      </c>
      <c r="C363" t="s">
        <v>417</v>
      </c>
      <c r="D363" t="s">
        <v>8</v>
      </c>
      <c r="E363" t="s">
        <v>71</v>
      </c>
      <c r="CK363">
        <v>1019.5321085836</v>
      </c>
      <c r="CL363">
        <v>1015.41609357135</v>
      </c>
      <c r="CM363">
        <v>988.58710103773001</v>
      </c>
      <c r="CN363">
        <v>995.84181944101397</v>
      </c>
      <c r="CO363">
        <v>987.74190601843895</v>
      </c>
      <c r="CP363">
        <v>995.10126100371201</v>
      </c>
      <c r="CQ363">
        <v>955.13626033329604</v>
      </c>
      <c r="CR363">
        <v>1007.33624329971</v>
      </c>
      <c r="CS363">
        <v>1022.9943229865301</v>
      </c>
      <c r="CT363">
        <v>1106.8504676300299</v>
      </c>
      <c r="CU363">
        <v>1185.2125887377799</v>
      </c>
      <c r="CV363">
        <v>1187.75711270075</v>
      </c>
      <c r="CW363">
        <v>1220.64199306656</v>
      </c>
      <c r="CX363">
        <v>1159.9212088562199</v>
      </c>
      <c r="CY363">
        <v>1210</v>
      </c>
    </row>
    <row r="364" spans="1:103" x14ac:dyDescent="0.3">
      <c r="A364">
        <v>394709</v>
      </c>
      <c r="B364">
        <v>376</v>
      </c>
      <c r="C364" t="s">
        <v>418</v>
      </c>
      <c r="D364" t="s">
        <v>8</v>
      </c>
      <c r="E364" t="s">
        <v>9</v>
      </c>
      <c r="AZ364">
        <v>1396.07699003995</v>
      </c>
      <c r="BA364">
        <v>1392.65236065409</v>
      </c>
      <c r="BB364">
        <v>1393.6780066833801</v>
      </c>
      <c r="BC364">
        <v>1358.98497297888</v>
      </c>
      <c r="BD364">
        <v>1359.6770214444</v>
      </c>
      <c r="BE364">
        <v>1345.7510793679401</v>
      </c>
      <c r="BF364">
        <v>1361.89943919906</v>
      </c>
      <c r="BG364">
        <v>1323.0097816602899</v>
      </c>
      <c r="BH364">
        <v>1354.0731906721101</v>
      </c>
      <c r="BI364">
        <v>1390.3397035220801</v>
      </c>
      <c r="BJ364">
        <v>1450.59933890859</v>
      </c>
      <c r="BK364">
        <v>1421.0850291044801</v>
      </c>
      <c r="BL364">
        <v>1425.0904867833301</v>
      </c>
      <c r="BM364">
        <v>1430.35396177552</v>
      </c>
      <c r="BN364">
        <v>1432.8213187844401</v>
      </c>
      <c r="BO364">
        <v>1388.4441473505501</v>
      </c>
      <c r="BP364">
        <v>1367.1880830085599</v>
      </c>
      <c r="BQ364">
        <v>1387.48732401184</v>
      </c>
      <c r="BR364">
        <v>1413.52213043089</v>
      </c>
      <c r="BS364">
        <v>1460.2988991130601</v>
      </c>
      <c r="BT364">
        <v>1467.25948232826</v>
      </c>
      <c r="BU364">
        <v>1501.7855820607899</v>
      </c>
      <c r="BV364">
        <v>1477.50326251507</v>
      </c>
      <c r="BW364">
        <v>1464.3163800260099</v>
      </c>
      <c r="BX364">
        <v>1427.0557922512801</v>
      </c>
      <c r="BY364">
        <v>1406.7512931336901</v>
      </c>
      <c r="BZ364">
        <v>1417.50386526028</v>
      </c>
      <c r="CA364">
        <v>1436.7084919100701</v>
      </c>
      <c r="CB364">
        <v>1462.34781188175</v>
      </c>
      <c r="CC364">
        <v>1452.4616345654899</v>
      </c>
      <c r="CD364">
        <v>1460.2928966685199</v>
      </c>
      <c r="CE364">
        <v>1506.7936109804</v>
      </c>
      <c r="CF364">
        <v>1481.56862826664</v>
      </c>
      <c r="CG364">
        <v>1499.65518262469</v>
      </c>
      <c r="CH364">
        <v>1500.5527504597601</v>
      </c>
      <c r="CI364">
        <v>1609.90174337133</v>
      </c>
      <c r="CJ364">
        <v>1647.3657297683901</v>
      </c>
      <c r="CK364">
        <v>1681.4285386978099</v>
      </c>
      <c r="CL364">
        <v>1700.4550102507801</v>
      </c>
      <c r="CM364">
        <v>1746.6764108165801</v>
      </c>
      <c r="CN364">
        <v>1765.2231343037099</v>
      </c>
      <c r="CO364">
        <v>1764.31379719199</v>
      </c>
      <c r="CP364">
        <v>1730.79405606463</v>
      </c>
      <c r="CQ364">
        <v>1638.03984527171</v>
      </c>
      <c r="CR364">
        <v>1604.28907175429</v>
      </c>
      <c r="CS364">
        <v>1628.10194000312</v>
      </c>
      <c r="CT364">
        <v>1767.7570454473901</v>
      </c>
      <c r="CU364">
        <v>1805.9859156627101</v>
      </c>
      <c r="CV364">
        <v>1832.2260891180999</v>
      </c>
      <c r="CW364">
        <v>1788.48034682556</v>
      </c>
      <c r="CX364">
        <v>1821.3528783071699</v>
      </c>
      <c r="CY364">
        <v>1799.12698412698</v>
      </c>
    </row>
    <row r="365" spans="1:103" x14ac:dyDescent="0.3">
      <c r="A365">
        <v>394637</v>
      </c>
      <c r="B365">
        <v>377</v>
      </c>
      <c r="C365" t="s">
        <v>419</v>
      </c>
      <c r="D365" t="s">
        <v>8</v>
      </c>
      <c r="E365" t="s">
        <v>36</v>
      </c>
      <c r="AB365">
        <v>893.11001693980995</v>
      </c>
      <c r="AC365">
        <v>911.80371439578903</v>
      </c>
      <c r="AD365">
        <v>903.30102457106398</v>
      </c>
      <c r="AE365">
        <v>903.84062952831096</v>
      </c>
      <c r="AF365">
        <v>893.85614976351599</v>
      </c>
      <c r="AG365">
        <v>899.19659187433797</v>
      </c>
      <c r="AH365">
        <v>904.01687097939396</v>
      </c>
      <c r="AI365">
        <v>914.53173340522005</v>
      </c>
      <c r="AJ365">
        <v>908.878660933535</v>
      </c>
      <c r="AK365">
        <v>903.95435717899704</v>
      </c>
      <c r="AL365">
        <v>895.18213313232798</v>
      </c>
      <c r="AM365">
        <v>906.45288279425699</v>
      </c>
      <c r="AN365">
        <v>913.10636831412205</v>
      </c>
      <c r="AO365">
        <v>912.48035296588898</v>
      </c>
      <c r="AP365">
        <v>913.88723586518302</v>
      </c>
      <c r="AQ365">
        <v>909.89961504162102</v>
      </c>
      <c r="AR365">
        <v>913.71126599538195</v>
      </c>
      <c r="AS365">
        <v>907.44793527322201</v>
      </c>
      <c r="AT365">
        <v>905.17049863278203</v>
      </c>
      <c r="AU365">
        <v>911.01226676562601</v>
      </c>
      <c r="AV365">
        <v>901.56734948967903</v>
      </c>
      <c r="AW365">
        <v>903.70836052855702</v>
      </c>
      <c r="AX365">
        <v>892.19812361011304</v>
      </c>
      <c r="AY365">
        <v>900.19500976241</v>
      </c>
      <c r="AZ365">
        <v>892.307868882967</v>
      </c>
      <c r="BA365">
        <v>885.57352944103695</v>
      </c>
      <c r="BB365">
        <v>888.44103887159201</v>
      </c>
      <c r="BC365">
        <v>902.56601965001198</v>
      </c>
      <c r="BD365">
        <v>912.18950708499904</v>
      </c>
      <c r="BE365">
        <v>915.14395357594105</v>
      </c>
      <c r="BF365">
        <v>909.88463380128906</v>
      </c>
      <c r="BG365">
        <v>913.397599613593</v>
      </c>
      <c r="BH365">
        <v>905.46579416302097</v>
      </c>
      <c r="BI365">
        <v>904.07769959311599</v>
      </c>
      <c r="BJ365">
        <v>891.94588027211898</v>
      </c>
      <c r="BK365">
        <v>916.09175475409995</v>
      </c>
      <c r="BL365">
        <v>928.53160079554095</v>
      </c>
      <c r="BM365">
        <v>941.65927410156303</v>
      </c>
      <c r="BN365">
        <v>930.16002294761097</v>
      </c>
      <c r="BO365">
        <v>921.39546894124703</v>
      </c>
      <c r="BP365">
        <v>924.94411682006103</v>
      </c>
      <c r="BQ365">
        <v>927.43164358333104</v>
      </c>
      <c r="BR365">
        <v>926.68461206554798</v>
      </c>
      <c r="BS365">
        <v>927.34518002322397</v>
      </c>
      <c r="BT365">
        <v>925.40494124730697</v>
      </c>
      <c r="BU365">
        <v>934.03775216729298</v>
      </c>
      <c r="BV365">
        <v>932.25021291193502</v>
      </c>
      <c r="BW365">
        <v>929.33484662726698</v>
      </c>
      <c r="BX365">
        <v>931.37669495316595</v>
      </c>
      <c r="BY365">
        <v>938.29296598993005</v>
      </c>
      <c r="BZ365">
        <v>936.89481050936297</v>
      </c>
      <c r="CA365">
        <v>934.83550405496396</v>
      </c>
      <c r="CB365">
        <v>935.88439255639503</v>
      </c>
      <c r="CC365">
        <v>942.53250279258202</v>
      </c>
      <c r="CD365">
        <v>943.83617450932297</v>
      </c>
      <c r="CE365">
        <v>949.85313189859505</v>
      </c>
      <c r="CF365">
        <v>952.05499433770399</v>
      </c>
      <c r="CG365">
        <v>948.06471416101704</v>
      </c>
      <c r="CH365">
        <v>942.86047115843201</v>
      </c>
      <c r="CI365">
        <v>945.682502009318</v>
      </c>
      <c r="CJ365">
        <v>950.42639177286901</v>
      </c>
      <c r="CK365">
        <v>952.06068287845301</v>
      </c>
      <c r="CL365">
        <v>955.26087820547696</v>
      </c>
      <c r="CM365">
        <v>965.76483540891297</v>
      </c>
      <c r="CN365">
        <v>974.75780539336404</v>
      </c>
      <c r="CO365">
        <v>972.49387807708501</v>
      </c>
      <c r="CP365">
        <v>978.71219074068495</v>
      </c>
      <c r="CQ365">
        <v>982.813677852365</v>
      </c>
      <c r="CR365">
        <v>988.05507560257195</v>
      </c>
      <c r="CS365">
        <v>990.15788981693095</v>
      </c>
      <c r="CT365">
        <v>988.41178184852004</v>
      </c>
      <c r="CU365">
        <v>989.92591320284998</v>
      </c>
      <c r="CV365">
        <v>984.12321505606303</v>
      </c>
      <c r="CW365">
        <v>997.34324476110703</v>
      </c>
      <c r="CX365">
        <v>1009.74640254033</v>
      </c>
      <c r="CY365">
        <v>1013.53641456582</v>
      </c>
    </row>
    <row r="366" spans="1:103" x14ac:dyDescent="0.3">
      <c r="A366">
        <v>394524</v>
      </c>
      <c r="B366">
        <v>378</v>
      </c>
      <c r="C366" t="s">
        <v>420</v>
      </c>
      <c r="D366" t="s">
        <v>8</v>
      </c>
      <c r="E366" t="s">
        <v>13</v>
      </c>
      <c r="CX366">
        <v>824.38332541004502</v>
      </c>
      <c r="CY366">
        <v>808.33333333333303</v>
      </c>
    </row>
    <row r="367" spans="1:103" x14ac:dyDescent="0.3">
      <c r="A367">
        <v>394762</v>
      </c>
      <c r="B367">
        <v>379</v>
      </c>
      <c r="C367" t="s">
        <v>421</v>
      </c>
      <c r="D367" t="s">
        <v>8</v>
      </c>
      <c r="E367" t="s">
        <v>24</v>
      </c>
      <c r="CH367">
        <v>1099.12912242467</v>
      </c>
      <c r="CI367">
        <v>1117.3537560546099</v>
      </c>
      <c r="CJ367">
        <v>1160.3802481534501</v>
      </c>
      <c r="CK367">
        <v>1202.4395535362501</v>
      </c>
      <c r="CL367">
        <v>1231.98771629766</v>
      </c>
      <c r="CM367">
        <v>1233.7964858779701</v>
      </c>
      <c r="CN367">
        <v>1246.6377183510399</v>
      </c>
      <c r="CO367">
        <v>1247.3879831014599</v>
      </c>
      <c r="CP367">
        <v>1258.20122122727</v>
      </c>
      <c r="CQ367">
        <v>1269.8763539968199</v>
      </c>
      <c r="CR367">
        <v>1277.0355249107499</v>
      </c>
      <c r="CS367">
        <v>1342.1451393699001</v>
      </c>
      <c r="CT367">
        <v>1337.9762714629001</v>
      </c>
      <c r="CU367">
        <v>1311.60473468739</v>
      </c>
      <c r="CV367">
        <v>1289.2147598419399</v>
      </c>
      <c r="CW367">
        <v>1291.10540755275</v>
      </c>
      <c r="CX367">
        <v>1350.52455007754</v>
      </c>
      <c r="CY367">
        <v>1346.80555555555</v>
      </c>
    </row>
    <row r="368" spans="1:103" x14ac:dyDescent="0.3">
      <c r="A368">
        <v>394369</v>
      </c>
      <c r="B368">
        <v>380</v>
      </c>
      <c r="C368" t="s">
        <v>422</v>
      </c>
      <c r="D368" t="s">
        <v>8</v>
      </c>
      <c r="E368" t="s">
        <v>32</v>
      </c>
      <c r="CN368">
        <v>1039.3728318487499</v>
      </c>
      <c r="CO368">
        <v>1041.84460162609</v>
      </c>
      <c r="CP368">
        <v>1078.85155107643</v>
      </c>
      <c r="CQ368">
        <v>1077.3116162691299</v>
      </c>
      <c r="CR368">
        <v>1103.3136294196199</v>
      </c>
      <c r="CS368">
        <v>1071.42817127175</v>
      </c>
      <c r="CT368">
        <v>1084.6878084447801</v>
      </c>
      <c r="CU368">
        <v>1083.2395557812099</v>
      </c>
      <c r="CV368">
        <v>1060.1621413354401</v>
      </c>
      <c r="CW368">
        <v>1013.1339600950899</v>
      </c>
      <c r="CX368">
        <v>1012.59220035773</v>
      </c>
      <c r="CY368">
        <v>1069.0277777777701</v>
      </c>
    </row>
    <row r="369" spans="1:103" x14ac:dyDescent="0.3">
      <c r="A369">
        <v>394599</v>
      </c>
      <c r="B369">
        <v>381</v>
      </c>
      <c r="C369" t="s">
        <v>423</v>
      </c>
      <c r="D369" t="s">
        <v>8</v>
      </c>
      <c r="E369" t="s">
        <v>71</v>
      </c>
      <c r="CT369">
        <v>928.56196191261404</v>
      </c>
      <c r="CU369">
        <v>942.53061798795795</v>
      </c>
      <c r="CV369">
        <v>939.87126390839103</v>
      </c>
      <c r="CW369">
        <v>942.470536845894</v>
      </c>
      <c r="CX369">
        <v>932.68864891854503</v>
      </c>
      <c r="CY369">
        <v>937.888888888888</v>
      </c>
    </row>
    <row r="370" spans="1:103" x14ac:dyDescent="0.3">
      <c r="A370">
        <v>394630</v>
      </c>
      <c r="B370">
        <v>382</v>
      </c>
      <c r="C370" t="s">
        <v>424</v>
      </c>
      <c r="D370" t="s">
        <v>8</v>
      </c>
      <c r="E370" t="s">
        <v>20</v>
      </c>
      <c r="CJ370">
        <v>1103.2692901831399</v>
      </c>
      <c r="CK370">
        <v>1124.26964626209</v>
      </c>
      <c r="CL370">
        <v>1098.3420246687399</v>
      </c>
      <c r="CM370">
        <v>1091.47812707867</v>
      </c>
      <c r="CN370">
        <v>1070.4619826336</v>
      </c>
      <c r="CO370">
        <v>1090.9992862062099</v>
      </c>
      <c r="CQ370">
        <v>1090.6659558408901</v>
      </c>
      <c r="CR370">
        <v>1102.36409830803</v>
      </c>
      <c r="CS370">
        <v>1120.46438454042</v>
      </c>
      <c r="CT370">
        <v>1139.3686324595201</v>
      </c>
      <c r="CU370">
        <v>1121.8242198739599</v>
      </c>
      <c r="CW370">
        <v>1149.9926926625101</v>
      </c>
      <c r="CX370">
        <v>1179.80669034065</v>
      </c>
      <c r="CY370">
        <v>1192.0833333333301</v>
      </c>
    </row>
    <row r="371" spans="1:103" x14ac:dyDescent="0.3">
      <c r="A371">
        <v>394733</v>
      </c>
      <c r="B371">
        <v>384</v>
      </c>
      <c r="C371" t="s">
        <v>425</v>
      </c>
      <c r="D371" t="s">
        <v>8</v>
      </c>
      <c r="E371" t="s">
        <v>291</v>
      </c>
      <c r="CJ371">
        <v>2052.93251892434</v>
      </c>
      <c r="CK371">
        <v>2193.13352812429</v>
      </c>
      <c r="CL371">
        <v>2112.9788550814101</v>
      </c>
      <c r="CM371">
        <v>2167.9255017411601</v>
      </c>
      <c r="CN371">
        <v>2201.2205777024301</v>
      </c>
      <c r="CO371">
        <v>2214.30076444319</v>
      </c>
      <c r="CP371">
        <v>2230.8891600688698</v>
      </c>
      <c r="CQ371">
        <v>2257.3420761050802</v>
      </c>
      <c r="CR371">
        <v>2337.35142533008</v>
      </c>
      <c r="CS371">
        <v>2341.31198082115</v>
      </c>
      <c r="CT371">
        <v>2237.6124399118498</v>
      </c>
      <c r="CU371">
        <v>2146.6905740186799</v>
      </c>
      <c r="CV371">
        <v>2128.2324909256199</v>
      </c>
      <c r="CW371">
        <v>2136.0843499487401</v>
      </c>
      <c r="CX371">
        <v>2175.3292851737601</v>
      </c>
      <c r="CY371">
        <v>2231.1111111111099</v>
      </c>
    </row>
    <row r="372" spans="1:103" x14ac:dyDescent="0.3">
      <c r="A372">
        <v>394823</v>
      </c>
      <c r="B372">
        <v>386</v>
      </c>
      <c r="C372" t="s">
        <v>426</v>
      </c>
      <c r="D372" t="s">
        <v>8</v>
      </c>
      <c r="E372" t="s">
        <v>36</v>
      </c>
      <c r="CT372">
        <v>1174.73797424233</v>
      </c>
      <c r="CU372">
        <v>1201.8918662261499</v>
      </c>
      <c r="CV372">
        <v>1238.54624026944</v>
      </c>
      <c r="CW372">
        <v>1266.5713756827099</v>
      </c>
      <c r="CX372">
        <v>1258.3557912147701</v>
      </c>
      <c r="CY372">
        <v>1257.1666666666599</v>
      </c>
    </row>
    <row r="373" spans="1:103" x14ac:dyDescent="0.3">
      <c r="A373">
        <v>395166</v>
      </c>
      <c r="B373">
        <v>389</v>
      </c>
      <c r="C373" t="s">
        <v>427</v>
      </c>
      <c r="D373" t="s">
        <v>8</v>
      </c>
      <c r="E373" t="s">
        <v>11</v>
      </c>
      <c r="CJ373">
        <v>2185.6768098840998</v>
      </c>
      <c r="CK373">
        <v>2238.8503519391102</v>
      </c>
      <c r="CL373">
        <v>2298.76624563106</v>
      </c>
      <c r="CM373">
        <v>2367.4724445530301</v>
      </c>
      <c r="CN373">
        <v>2461.3890272762701</v>
      </c>
      <c r="CO373">
        <v>2513.9498553414901</v>
      </c>
      <c r="CP373">
        <v>2439.7658187818301</v>
      </c>
      <c r="CQ373">
        <v>2278.2443203453199</v>
      </c>
      <c r="CR373">
        <v>2266.2871491210199</v>
      </c>
      <c r="CS373">
        <v>2282.6713000157301</v>
      </c>
      <c r="CT373">
        <v>2401.9571428692002</v>
      </c>
      <c r="CU373">
        <v>2358.1412200183099</v>
      </c>
      <c r="CV373">
        <v>2371.55216376104</v>
      </c>
      <c r="CW373">
        <v>2377.4000367623998</v>
      </c>
      <c r="CX373">
        <v>2472.2122424722802</v>
      </c>
      <c r="CY373">
        <v>2532.4629629629599</v>
      </c>
    </row>
    <row r="374" spans="1:103" x14ac:dyDescent="0.3">
      <c r="A374">
        <v>395080</v>
      </c>
      <c r="B374">
        <v>390</v>
      </c>
      <c r="C374" t="s">
        <v>428</v>
      </c>
      <c r="D374" t="s">
        <v>8</v>
      </c>
      <c r="E374" t="s">
        <v>22</v>
      </c>
      <c r="AA374">
        <v>835.37083736749196</v>
      </c>
      <c r="AB374">
        <v>871.84706231121902</v>
      </c>
      <c r="AC374">
        <v>893.76285914126402</v>
      </c>
      <c r="AD374">
        <v>881.15778015303704</v>
      </c>
      <c r="AE374">
        <v>871.68565872322699</v>
      </c>
      <c r="AF374">
        <v>858.63824469359497</v>
      </c>
      <c r="AG374">
        <v>877.85286053806203</v>
      </c>
      <c r="AH374">
        <v>882.52033779611804</v>
      </c>
      <c r="AI374">
        <v>864.66681647182497</v>
      </c>
      <c r="AK374">
        <v>898.75579792599001</v>
      </c>
      <c r="AL374">
        <v>907.33022751912097</v>
      </c>
      <c r="AM374">
        <v>903.45921266934101</v>
      </c>
      <c r="AN374">
        <v>894.185215013331</v>
      </c>
      <c r="AO374">
        <v>912.80869639830803</v>
      </c>
      <c r="AP374">
        <v>905.21312274076695</v>
      </c>
      <c r="AQ374">
        <v>929.174093990654</v>
      </c>
      <c r="AR374">
        <v>911.64913108898395</v>
      </c>
      <c r="AS374">
        <v>936.37388177056005</v>
      </c>
      <c r="AT374">
        <v>920.41988783434101</v>
      </c>
      <c r="AU374">
        <v>941.55520875718196</v>
      </c>
      <c r="AV374">
        <v>928.78677182097294</v>
      </c>
      <c r="AW374">
        <v>936.87117163495998</v>
      </c>
      <c r="AX374">
        <v>936.52291307606595</v>
      </c>
      <c r="AY374">
        <v>951.71914389799701</v>
      </c>
      <c r="AZ374">
        <v>966.73885280773902</v>
      </c>
      <c r="BA374">
        <v>968.84727751750995</v>
      </c>
      <c r="BB374">
        <v>969.20582450610902</v>
      </c>
      <c r="BC374">
        <v>970.42863276445598</v>
      </c>
      <c r="BD374">
        <v>964.54895229648105</v>
      </c>
      <c r="BE374">
        <v>966.10342287371702</v>
      </c>
      <c r="BF374">
        <v>965.50406125011705</v>
      </c>
      <c r="BG374">
        <v>982.24825899934103</v>
      </c>
      <c r="BH374">
        <v>991.70475708166396</v>
      </c>
      <c r="BI374">
        <v>989.36311635748302</v>
      </c>
      <c r="BJ374">
        <v>992.87460285742702</v>
      </c>
      <c r="BK374">
        <v>998.17145151382601</v>
      </c>
      <c r="BL374">
        <v>1011.7207988909699</v>
      </c>
      <c r="BM374">
        <v>1018.17904111249</v>
      </c>
      <c r="BN374">
        <v>1024.19473851525</v>
      </c>
      <c r="BO374">
        <v>1011.2229894972201</v>
      </c>
      <c r="BP374">
        <v>1016.91504143368</v>
      </c>
      <c r="BQ374">
        <v>1017.71534351685</v>
      </c>
      <c r="BR374">
        <v>1040.4404167057801</v>
      </c>
      <c r="BS374">
        <v>1039.8573238945801</v>
      </c>
      <c r="BT374">
        <v>1046.07591481228</v>
      </c>
      <c r="BU374">
        <v>1046.9800150943299</v>
      </c>
      <c r="BV374">
        <v>1056.95331570796</v>
      </c>
      <c r="BW374">
        <v>1094.2907276799001</v>
      </c>
      <c r="BX374">
        <v>1103.2173191146401</v>
      </c>
      <c r="BY374">
        <v>1117.5275533768099</v>
      </c>
      <c r="BZ374">
        <v>1112.4498803377101</v>
      </c>
      <c r="CA374">
        <v>1132.90841497561</v>
      </c>
      <c r="CB374">
        <v>1151.2528884968001</v>
      </c>
      <c r="CC374">
        <v>1161.80225300237</v>
      </c>
      <c r="CD374">
        <v>1168.62795886907</v>
      </c>
      <c r="CE374">
        <v>1190.6335902127901</v>
      </c>
      <c r="CF374">
        <v>1217.8586406598899</v>
      </c>
      <c r="CG374">
        <v>1236.5752932820201</v>
      </c>
      <c r="CH374">
        <v>1259.0826089100001</v>
      </c>
      <c r="CI374">
        <v>1261.0560355698401</v>
      </c>
      <c r="CJ374">
        <v>1287.20081403583</v>
      </c>
      <c r="CK374">
        <v>1295.4329577711901</v>
      </c>
      <c r="CL374">
        <v>1316.2122442965999</v>
      </c>
      <c r="CM374">
        <v>1342.75321655631</v>
      </c>
      <c r="CN374">
        <v>1367.0394615789901</v>
      </c>
      <c r="CO374">
        <v>1376.7580954969201</v>
      </c>
      <c r="CP374">
        <v>1376.1700864803399</v>
      </c>
      <c r="CQ374">
        <v>1396.6407044190501</v>
      </c>
      <c r="CR374">
        <v>1411.4601971925299</v>
      </c>
      <c r="CS374">
        <v>1428.6783044914901</v>
      </c>
      <c r="CT374">
        <v>1460.01125057023</v>
      </c>
      <c r="CU374">
        <v>1475.3088518070799</v>
      </c>
      <c r="CV374">
        <v>1476.35058383658</v>
      </c>
      <c r="CW374">
        <v>1447.9194788529001</v>
      </c>
      <c r="CX374">
        <v>1445.00679196541</v>
      </c>
      <c r="CY374">
        <v>1467.6988636363601</v>
      </c>
    </row>
    <row r="375" spans="1:103" x14ac:dyDescent="0.3">
      <c r="A375">
        <v>394462</v>
      </c>
      <c r="B375">
        <v>391</v>
      </c>
      <c r="C375" t="s">
        <v>429</v>
      </c>
      <c r="D375" t="s">
        <v>8</v>
      </c>
      <c r="E375" t="s">
        <v>430</v>
      </c>
      <c r="F375">
        <v>897.45833652923295</v>
      </c>
      <c r="G375">
        <v>904.50591933187195</v>
      </c>
      <c r="H375">
        <v>919.737123658413</v>
      </c>
      <c r="I375">
        <v>921.79058617022395</v>
      </c>
      <c r="J375">
        <v>925.52489228686898</v>
      </c>
      <c r="K375">
        <v>923.85627622986703</v>
      </c>
      <c r="L375">
        <v>929.93611638094296</v>
      </c>
      <c r="M375">
        <v>926.274717326982</v>
      </c>
      <c r="N375">
        <v>934.22728316476196</v>
      </c>
      <c r="O375">
        <v>933.27955805767397</v>
      </c>
      <c r="P375">
        <v>926.21098054678896</v>
      </c>
      <c r="Q375">
        <v>931.41545518147495</v>
      </c>
      <c r="R375">
        <v>930.84838336497103</v>
      </c>
      <c r="S375">
        <v>949.79073296788397</v>
      </c>
      <c r="T375">
        <v>937.80879513085904</v>
      </c>
      <c r="U375">
        <v>939.81536130271297</v>
      </c>
      <c r="V375">
        <v>934.95008933672398</v>
      </c>
      <c r="W375">
        <v>943.05167314430298</v>
      </c>
      <c r="X375">
        <v>946.41545783694301</v>
      </c>
      <c r="Y375">
        <v>945.06377022572804</v>
      </c>
      <c r="Z375">
        <v>941.63410979186597</v>
      </c>
      <c r="AA375">
        <v>941.51176269593395</v>
      </c>
      <c r="AB375">
        <v>942.57710264046102</v>
      </c>
      <c r="AC375">
        <v>945.59927951804798</v>
      </c>
      <c r="AD375">
        <v>947.22246476759699</v>
      </c>
      <c r="AE375">
        <v>955.36071514785203</v>
      </c>
      <c r="AF375">
        <v>957.50053456122805</v>
      </c>
      <c r="AG375">
        <v>956.67884896060502</v>
      </c>
      <c r="AH375">
        <v>949.92940040111603</v>
      </c>
      <c r="AI375">
        <v>947.69165483876202</v>
      </c>
      <c r="AJ375">
        <v>951.37113265038295</v>
      </c>
      <c r="AK375">
        <v>958.10939629908205</v>
      </c>
      <c r="AL375">
        <v>963.30479858623903</v>
      </c>
      <c r="AM375">
        <v>964.80191990389301</v>
      </c>
      <c r="AN375">
        <v>958.31334524743295</v>
      </c>
      <c r="AO375">
        <v>957.71641125088195</v>
      </c>
      <c r="AP375">
        <v>954.33209971090901</v>
      </c>
      <c r="AQ375">
        <v>962.49986416601098</v>
      </c>
      <c r="AR375">
        <v>965.28643229577801</v>
      </c>
      <c r="AS375">
        <v>968.22593017490703</v>
      </c>
      <c r="AT375">
        <v>969.618994990185</v>
      </c>
      <c r="AU375">
        <v>970.06731213108003</v>
      </c>
      <c r="AV375">
        <v>978.69530165798699</v>
      </c>
      <c r="AW375">
        <v>980.33808516293504</v>
      </c>
      <c r="AX375">
        <v>989.74606772464904</v>
      </c>
      <c r="AY375">
        <v>987.40829994980095</v>
      </c>
      <c r="AZ375">
        <v>992.06534864464197</v>
      </c>
      <c r="BA375">
        <v>989.04674290556602</v>
      </c>
      <c r="BB375">
        <v>996.73880350014895</v>
      </c>
      <c r="BC375">
        <v>1001.74999099909</v>
      </c>
      <c r="BD375">
        <v>1008.3089201493</v>
      </c>
      <c r="BE375">
        <v>1008.75631325041</v>
      </c>
      <c r="BF375">
        <v>1014.90376998626</v>
      </c>
      <c r="BG375">
        <v>1022.23239362472</v>
      </c>
      <c r="BH375">
        <v>1028.7842291148199</v>
      </c>
      <c r="BI375">
        <v>1028.25754652048</v>
      </c>
      <c r="BJ375">
        <v>1026.50919682476</v>
      </c>
      <c r="BK375">
        <v>1026.6366479682199</v>
      </c>
      <c r="BL375">
        <v>1032.08666567053</v>
      </c>
      <c r="BM375">
        <v>1044.81016581109</v>
      </c>
      <c r="BN375">
        <v>1047.7068904570399</v>
      </c>
      <c r="BO375">
        <v>1045.90947714242</v>
      </c>
      <c r="BP375">
        <v>1039.0344297634001</v>
      </c>
      <c r="BQ375">
        <v>1042.61342411744</v>
      </c>
      <c r="BR375">
        <v>1051.1340909143701</v>
      </c>
      <c r="BS375">
        <v>1059.0207580249701</v>
      </c>
      <c r="BT375">
        <v>1065.1661232393899</v>
      </c>
      <c r="BU375">
        <v>1052.2487200068299</v>
      </c>
      <c r="BV375">
        <v>1052.8137166234801</v>
      </c>
      <c r="BW375">
        <v>1067.1342019455899</v>
      </c>
      <c r="BX375">
        <v>1086.6565398713501</v>
      </c>
      <c r="BY375">
        <v>1087.21713292395</v>
      </c>
      <c r="BZ375">
        <v>1085.1371698155399</v>
      </c>
      <c r="CA375">
        <v>1094.6856038825199</v>
      </c>
      <c r="CB375">
        <v>1117.33685673386</v>
      </c>
      <c r="CC375">
        <v>1131.07344625315</v>
      </c>
      <c r="CD375">
        <v>1149.79497920735</v>
      </c>
      <c r="CE375">
        <v>1155.8893211521699</v>
      </c>
      <c r="CF375">
        <v>1165.92680384854</v>
      </c>
      <c r="CG375">
        <v>1170.18138854937</v>
      </c>
      <c r="CH375">
        <v>1178.34580176344</v>
      </c>
      <c r="CI375">
        <v>1176.9940998921099</v>
      </c>
      <c r="CJ375">
        <v>1175.2681532506299</v>
      </c>
      <c r="CK375">
        <v>1176.3882905580899</v>
      </c>
      <c r="CL375">
        <v>1189.3890348913401</v>
      </c>
      <c r="CM375">
        <v>1201.9019937221101</v>
      </c>
      <c r="CN375">
        <v>1224.1924398020601</v>
      </c>
      <c r="CO375">
        <v>1234.67050044039</v>
      </c>
      <c r="CP375">
        <v>1249.5445645607599</v>
      </c>
      <c r="CQ375">
        <v>1255.9525544651799</v>
      </c>
      <c r="CR375">
        <v>1255.1510250311101</v>
      </c>
      <c r="CS375">
        <v>1254.65852221911</v>
      </c>
      <c r="CT375">
        <v>1250.2942573121099</v>
      </c>
      <c r="CU375">
        <v>1246.83874852747</v>
      </c>
      <c r="CV375">
        <v>1254.5804065206401</v>
      </c>
      <c r="CW375">
        <v>1264.02185957407</v>
      </c>
      <c r="CX375">
        <v>1277.0882668255399</v>
      </c>
      <c r="CY375">
        <v>1279.03242955874</v>
      </c>
    </row>
    <row r="376" spans="1:103" x14ac:dyDescent="0.3">
      <c r="A376">
        <v>394689</v>
      </c>
      <c r="B376">
        <v>392</v>
      </c>
      <c r="C376" t="s">
        <v>431</v>
      </c>
      <c r="D376" t="s">
        <v>8</v>
      </c>
      <c r="E376" t="s">
        <v>123</v>
      </c>
      <c r="CI376">
        <v>931.12724260668699</v>
      </c>
      <c r="CJ376">
        <v>918.74051268936</v>
      </c>
      <c r="CK376">
        <v>919.39091783685706</v>
      </c>
      <c r="CL376">
        <v>938.54107909634604</v>
      </c>
      <c r="CM376">
        <v>953.45037692514404</v>
      </c>
      <c r="CN376">
        <v>954.96362641322696</v>
      </c>
      <c r="CO376">
        <v>973.06165978041702</v>
      </c>
      <c r="CP376">
        <v>988.92585435888304</v>
      </c>
      <c r="CQ376">
        <v>1014.01421404178</v>
      </c>
      <c r="CR376">
        <v>1005.93557471537</v>
      </c>
      <c r="CS376">
        <v>982.10090205978895</v>
      </c>
      <c r="CT376">
        <v>967.90582616307904</v>
      </c>
      <c r="CU376">
        <v>994.33081418050904</v>
      </c>
      <c r="CV376">
        <v>1050.6901989002999</v>
      </c>
      <c r="CW376">
        <v>1048.3182798407399</v>
      </c>
      <c r="CX376">
        <v>1021.75193169384</v>
      </c>
      <c r="CY376">
        <v>969.444444444444</v>
      </c>
    </row>
    <row r="377" spans="1:103" x14ac:dyDescent="0.3">
      <c r="A377">
        <v>395090</v>
      </c>
      <c r="B377">
        <v>394</v>
      </c>
      <c r="C377" t="s">
        <v>432</v>
      </c>
      <c r="D377" t="s">
        <v>8</v>
      </c>
      <c r="E377" t="s">
        <v>47</v>
      </c>
      <c r="CX377">
        <v>1107.72884109653</v>
      </c>
      <c r="CY377">
        <v>1133</v>
      </c>
    </row>
    <row r="378" spans="1:103" x14ac:dyDescent="0.3">
      <c r="A378">
        <v>394542</v>
      </c>
      <c r="B378">
        <v>396</v>
      </c>
      <c r="C378" t="s">
        <v>433</v>
      </c>
      <c r="D378" t="s">
        <v>8</v>
      </c>
      <c r="E378" t="s">
        <v>127</v>
      </c>
      <c r="AN378">
        <v>838.85100715692795</v>
      </c>
      <c r="AO378">
        <v>836.40300287176603</v>
      </c>
      <c r="AP378">
        <v>836.45799028015199</v>
      </c>
      <c r="AQ378">
        <v>845.56891066388198</v>
      </c>
      <c r="AR378">
        <v>835.82858068752398</v>
      </c>
      <c r="AS378">
        <v>834.87886175402502</v>
      </c>
      <c r="AT378">
        <v>834.73089122632302</v>
      </c>
      <c r="AU378">
        <v>847.06569745418597</v>
      </c>
      <c r="AV378">
        <v>858.36294268186498</v>
      </c>
      <c r="AW378">
        <v>855.83866891757305</v>
      </c>
      <c r="AX378">
        <v>853.55914375663099</v>
      </c>
      <c r="AY378">
        <v>857.59368086031702</v>
      </c>
      <c r="AZ378">
        <v>866.56185968344198</v>
      </c>
      <c r="BA378">
        <v>875.33294599634496</v>
      </c>
      <c r="BB378">
        <v>872.23379351455696</v>
      </c>
      <c r="BC378">
        <v>871.34334403459502</v>
      </c>
      <c r="BD378">
        <v>872.66567613472</v>
      </c>
      <c r="BE378">
        <v>866.27794606903899</v>
      </c>
      <c r="BF378">
        <v>864.35053196425304</v>
      </c>
      <c r="BG378">
        <v>868.47826919502404</v>
      </c>
      <c r="BH378">
        <v>881.27070848061499</v>
      </c>
      <c r="BI378">
        <v>897.49870637392598</v>
      </c>
      <c r="BJ378">
        <v>895.67848718463495</v>
      </c>
      <c r="BK378">
        <v>884.33473208285102</v>
      </c>
      <c r="BL378">
        <v>872.86963740876399</v>
      </c>
      <c r="BM378">
        <v>874.99328373826302</v>
      </c>
      <c r="BN378">
        <v>888.85751073732195</v>
      </c>
      <c r="BO378">
        <v>895.47528451466599</v>
      </c>
      <c r="BP378">
        <v>899.522507607183</v>
      </c>
      <c r="BQ378">
        <v>902.75786274854795</v>
      </c>
      <c r="BR378">
        <v>908.71227851806304</v>
      </c>
      <c r="BS378">
        <v>903.09922595683395</v>
      </c>
      <c r="BT378">
        <v>904.67379543166999</v>
      </c>
      <c r="BU378">
        <v>907.64434511376203</v>
      </c>
      <c r="BV378">
        <v>910.81073537073598</v>
      </c>
      <c r="BW378">
        <v>902.21935141983499</v>
      </c>
      <c r="BX378">
        <v>894.93150612690897</v>
      </c>
      <c r="BY378">
        <v>915.254963186297</v>
      </c>
      <c r="BZ378">
        <v>927.78667676955001</v>
      </c>
      <c r="CA378">
        <v>938.46728935445105</v>
      </c>
      <c r="CB378">
        <v>942.13307635667502</v>
      </c>
      <c r="CC378">
        <v>944.69402739884094</v>
      </c>
      <c r="CD378">
        <v>953.01326369304502</v>
      </c>
      <c r="CE378">
        <v>957.387353224094</v>
      </c>
      <c r="CF378">
        <v>961.16960605638303</v>
      </c>
      <c r="CG378">
        <v>951.18267344412504</v>
      </c>
      <c r="CH378">
        <v>931.55995390104601</v>
      </c>
      <c r="CI378">
        <v>930.64407348211898</v>
      </c>
      <c r="CJ378">
        <v>954.63682975132201</v>
      </c>
      <c r="CK378">
        <v>978.45074437709695</v>
      </c>
      <c r="CL378">
        <v>985.30084693453398</v>
      </c>
      <c r="CM378">
        <v>979.28566203714195</v>
      </c>
      <c r="CN378">
        <v>971.430466941482</v>
      </c>
      <c r="CO378">
        <v>997.61411527036</v>
      </c>
      <c r="CP378">
        <v>1007.87408538033</v>
      </c>
      <c r="CQ378">
        <v>1019.90757383544</v>
      </c>
      <c r="CR378">
        <v>1015.52720346385</v>
      </c>
      <c r="CS378">
        <v>1013.4752365877</v>
      </c>
      <c r="CT378">
        <v>1021.57033979531</v>
      </c>
      <c r="CU378">
        <v>1009.6433025026701</v>
      </c>
      <c r="CV378">
        <v>1028.1723334144201</v>
      </c>
      <c r="CW378">
        <v>1022.69283302753</v>
      </c>
      <c r="CX378">
        <v>1052.9557922993699</v>
      </c>
      <c r="CY378">
        <v>1073.4126984126899</v>
      </c>
    </row>
    <row r="379" spans="1:103" x14ac:dyDescent="0.3">
      <c r="A379">
        <v>394852</v>
      </c>
      <c r="B379">
        <v>397</v>
      </c>
      <c r="C379" t="s">
        <v>434</v>
      </c>
      <c r="D379" t="s">
        <v>8</v>
      </c>
      <c r="E379" t="s">
        <v>143</v>
      </c>
      <c r="CY379">
        <v>1062.5</v>
      </c>
    </row>
    <row r="380" spans="1:103" x14ac:dyDescent="0.3">
      <c r="A380">
        <v>753912</v>
      </c>
      <c r="B380">
        <v>398</v>
      </c>
      <c r="C380" t="s">
        <v>435</v>
      </c>
      <c r="D380" t="s">
        <v>8</v>
      </c>
      <c r="E380" t="s">
        <v>47</v>
      </c>
      <c r="S380">
        <v>1342.08007137146</v>
      </c>
      <c r="T380">
        <v>1353.77599024407</v>
      </c>
      <c r="U380">
        <v>1361.84751451119</v>
      </c>
      <c r="V380">
        <v>1350.43079629214</v>
      </c>
      <c r="W380">
        <v>1341.9287753508199</v>
      </c>
      <c r="X380">
        <v>1345.2129963536199</v>
      </c>
      <c r="Y380">
        <v>1364.06305690005</v>
      </c>
      <c r="Z380">
        <v>1357.13244351498</v>
      </c>
      <c r="AA380">
        <v>1358.36299555652</v>
      </c>
      <c r="AB380">
        <v>1332.2029624230299</v>
      </c>
      <c r="AC380">
        <v>1325.47181149621</v>
      </c>
      <c r="AD380">
        <v>1310.67967543898</v>
      </c>
      <c r="AE380">
        <v>1323.1692051361999</v>
      </c>
      <c r="AF380">
        <v>1351.86916667231</v>
      </c>
      <c r="AG380">
        <v>1361.35957713176</v>
      </c>
      <c r="AH380">
        <v>1365.5320137221199</v>
      </c>
      <c r="AI380">
        <v>1359.8376379410699</v>
      </c>
      <c r="AJ380">
        <v>1362.56266661111</v>
      </c>
      <c r="AK380">
        <v>1349.1731012140101</v>
      </c>
      <c r="AL380">
        <v>1342.9101541457901</v>
      </c>
      <c r="AM380">
        <v>1340.31262602435</v>
      </c>
      <c r="AN380">
        <v>1350.7854408214</v>
      </c>
      <c r="AO380">
        <v>1357.2030719080501</v>
      </c>
      <c r="AP380">
        <v>1367.8400783152199</v>
      </c>
      <c r="AQ380">
        <v>1376.1378043065599</v>
      </c>
      <c r="AR380">
        <v>1391.4524723075999</v>
      </c>
      <c r="AS380">
        <v>1398.30504738012</v>
      </c>
      <c r="AT380">
        <v>1403.5652894713401</v>
      </c>
      <c r="AU380">
        <v>1397.99019215982</v>
      </c>
      <c r="AV380">
        <v>1393.61872087447</v>
      </c>
      <c r="AW380">
        <v>1360.6596817036</v>
      </c>
      <c r="AX380">
        <v>1356.93360573061</v>
      </c>
      <c r="AY380">
        <v>1355.8168842202101</v>
      </c>
      <c r="AZ380">
        <v>1387.8387268546601</v>
      </c>
      <c r="BA380">
        <v>1391.36684987174</v>
      </c>
      <c r="BB380">
        <v>1394.4530922322699</v>
      </c>
      <c r="BC380">
        <v>1412.4839918467301</v>
      </c>
      <c r="BD380">
        <v>1427.0830575990699</v>
      </c>
      <c r="BE380">
        <v>1438.5408010630499</v>
      </c>
      <c r="BF380">
        <v>1426.7654780159901</v>
      </c>
      <c r="BG380">
        <v>1424.5799835300199</v>
      </c>
      <c r="BH380">
        <v>1428.70167260528</v>
      </c>
      <c r="BI380">
        <v>1413.3878892396799</v>
      </c>
      <c r="BJ380">
        <v>1411.8601733370899</v>
      </c>
      <c r="BK380">
        <v>1419.96778016082</v>
      </c>
      <c r="BL380">
        <v>1441.0105404378401</v>
      </c>
      <c r="BM380">
        <v>1440.09373190121</v>
      </c>
      <c r="BN380">
        <v>1433.34543062031</v>
      </c>
      <c r="BO380">
        <v>1446.2458162934599</v>
      </c>
      <c r="BP380">
        <v>1465.8833747744</v>
      </c>
      <c r="BQ380">
        <v>1480.40757081013</v>
      </c>
      <c r="BR380">
        <v>1491.88297979965</v>
      </c>
      <c r="BS380">
        <v>1501.5473969823599</v>
      </c>
      <c r="BT380">
        <v>1506.38513415991</v>
      </c>
      <c r="BU380">
        <v>1506.3593878752599</v>
      </c>
      <c r="BV380">
        <v>1522.5127461995701</v>
      </c>
      <c r="BW380">
        <v>1506.6336582584099</v>
      </c>
      <c r="BX380">
        <v>1496.3619448751299</v>
      </c>
      <c r="BY380">
        <v>1514.6641653235599</v>
      </c>
      <c r="BZ380">
        <v>1538.1089658553501</v>
      </c>
      <c r="CA380">
        <v>1590.76585484311</v>
      </c>
      <c r="CB380">
        <v>1614.8154217215699</v>
      </c>
      <c r="CC380">
        <v>1697.6612156413901</v>
      </c>
      <c r="CD380">
        <v>1735.58453424655</v>
      </c>
      <c r="CE380">
        <v>1751.2993088237099</v>
      </c>
      <c r="CF380">
        <v>1773.64376982775</v>
      </c>
      <c r="CG380">
        <v>1778.40311719291</v>
      </c>
      <c r="CH380">
        <v>1777.26801028517</v>
      </c>
      <c r="CI380">
        <v>1790.33350776515</v>
      </c>
      <c r="CJ380">
        <v>1795.76799308823</v>
      </c>
      <c r="CK380">
        <v>1806.8005938845399</v>
      </c>
      <c r="CL380">
        <v>1805.8198405599801</v>
      </c>
      <c r="CM380">
        <v>1860.41709102861</v>
      </c>
      <c r="CN380">
        <v>1939.40308163379</v>
      </c>
      <c r="CO380">
        <v>1980.3088163233101</v>
      </c>
      <c r="CP380">
        <v>1982.7799141722701</v>
      </c>
      <c r="CQ380">
        <v>1956.8857103442499</v>
      </c>
      <c r="CR380">
        <v>1929.66470768927</v>
      </c>
      <c r="CS380">
        <v>1894.90538031393</v>
      </c>
      <c r="CT380">
        <v>1859.03588995103</v>
      </c>
      <c r="CU380">
        <v>1830.2292277604099</v>
      </c>
      <c r="CV380">
        <v>1842.2120926330599</v>
      </c>
      <c r="CW380">
        <v>1880.6337951046901</v>
      </c>
      <c r="CX380">
        <v>1943.0172429311699</v>
      </c>
      <c r="CY380">
        <v>1961.9172113289701</v>
      </c>
    </row>
    <row r="381" spans="1:103" x14ac:dyDescent="0.3">
      <c r="A381">
        <v>395190</v>
      </c>
      <c r="B381">
        <v>400</v>
      </c>
      <c r="C381" t="s">
        <v>436</v>
      </c>
      <c r="D381" t="s">
        <v>8</v>
      </c>
      <c r="E381" t="s">
        <v>15</v>
      </c>
      <c r="CL381">
        <v>994.70117527991101</v>
      </c>
      <c r="CM381">
        <v>1002.16798434795</v>
      </c>
      <c r="CN381">
        <v>1021.38686870306</v>
      </c>
      <c r="CO381">
        <v>1023.3343157089701</v>
      </c>
      <c r="CP381">
        <v>1016.06762160198</v>
      </c>
      <c r="CQ381">
        <v>1036.68224825072</v>
      </c>
      <c r="CR381">
        <v>1028.22562360354</v>
      </c>
      <c r="CS381">
        <v>1036.1730700759599</v>
      </c>
      <c r="CT381">
        <v>1096.5025945208399</v>
      </c>
      <c r="CU381">
        <v>1148.70415990318</v>
      </c>
      <c r="CV381">
        <v>1178.0904892348201</v>
      </c>
      <c r="CW381">
        <v>1105.67459324075</v>
      </c>
      <c r="CX381">
        <v>1068.3400522987499</v>
      </c>
      <c r="CY381">
        <v>1052.0277777777701</v>
      </c>
    </row>
    <row r="382" spans="1:103" x14ac:dyDescent="0.3">
      <c r="A382">
        <v>395038</v>
      </c>
      <c r="B382">
        <v>401</v>
      </c>
      <c r="C382" t="s">
        <v>437</v>
      </c>
      <c r="D382" t="s">
        <v>8</v>
      </c>
      <c r="E382" t="s">
        <v>24</v>
      </c>
      <c r="CY382">
        <v>1229.1666666666599</v>
      </c>
    </row>
    <row r="383" spans="1:103" x14ac:dyDescent="0.3">
      <c r="A383">
        <v>394882</v>
      </c>
      <c r="B383">
        <v>403</v>
      </c>
      <c r="C383" t="s">
        <v>438</v>
      </c>
      <c r="D383" t="s">
        <v>8</v>
      </c>
      <c r="E383" t="s">
        <v>34</v>
      </c>
      <c r="O383">
        <v>886.80663705019595</v>
      </c>
      <c r="P383">
        <v>880.89089608649499</v>
      </c>
      <c r="Q383">
        <v>880.36134779839404</v>
      </c>
      <c r="R383">
        <v>882.43101816240596</v>
      </c>
      <c r="S383">
        <v>902.62972713906697</v>
      </c>
      <c r="T383">
        <v>903.41826404763901</v>
      </c>
      <c r="U383">
        <v>913.05408323217398</v>
      </c>
      <c r="V383">
        <v>920.46519913237796</v>
      </c>
      <c r="W383">
        <v>934.01856972062797</v>
      </c>
      <c r="X383">
        <v>938.94300317667603</v>
      </c>
      <c r="Y383">
        <v>930.51791882450004</v>
      </c>
      <c r="Z383">
        <v>931.56000842971196</v>
      </c>
      <c r="AA383">
        <v>929.531042953834</v>
      </c>
      <c r="AB383">
        <v>935.16887408358696</v>
      </c>
      <c r="AC383">
        <v>938.72198611931299</v>
      </c>
      <c r="AD383">
        <v>953.77978048904299</v>
      </c>
      <c r="AE383">
        <v>966.37998960836296</v>
      </c>
      <c r="AF383">
        <v>972.89858768109798</v>
      </c>
      <c r="AG383">
        <v>984.80755884884502</v>
      </c>
      <c r="AH383">
        <v>992.54171685446897</v>
      </c>
      <c r="AI383">
        <v>1006.87155991129</v>
      </c>
      <c r="AJ383">
        <v>1005.40111773314</v>
      </c>
      <c r="AK383">
        <v>1003.21641646339</v>
      </c>
      <c r="AL383">
        <v>996.66305306947197</v>
      </c>
      <c r="AM383">
        <v>994.54699475981795</v>
      </c>
      <c r="AN383">
        <v>993.12479493954902</v>
      </c>
      <c r="AO383">
        <v>995.64045949143599</v>
      </c>
      <c r="AP383">
        <v>991.95098640066601</v>
      </c>
      <c r="AQ383">
        <v>1007.01630418794</v>
      </c>
      <c r="AR383">
        <v>1019.35694384747</v>
      </c>
      <c r="AS383">
        <v>1039.7614248155401</v>
      </c>
      <c r="AT383">
        <v>1049.8319844533901</v>
      </c>
      <c r="AU383">
        <v>1051.48330602892</v>
      </c>
      <c r="AV383">
        <v>1052.8209466462899</v>
      </c>
      <c r="AW383">
        <v>1048.6895684614899</v>
      </c>
      <c r="AX383">
        <v>1045.22459114199</v>
      </c>
      <c r="AY383">
        <v>1050.548819781</v>
      </c>
      <c r="AZ383">
        <v>1042.62246835715</v>
      </c>
      <c r="BA383">
        <v>1053.2021835031601</v>
      </c>
      <c r="BB383">
        <v>1056.7654898798801</v>
      </c>
      <c r="BC383">
        <v>1080.92810342655</v>
      </c>
      <c r="BD383">
        <v>1081.29756077758</v>
      </c>
      <c r="BE383">
        <v>1073.6879584119599</v>
      </c>
      <c r="BF383">
        <v>1056.6696029367999</v>
      </c>
      <c r="BG383">
        <v>1065.73368073138</v>
      </c>
      <c r="BH383">
        <v>1081.1155830435</v>
      </c>
      <c r="BI383">
        <v>1100.5582065544199</v>
      </c>
      <c r="BJ383">
        <v>1107.0515724059801</v>
      </c>
      <c r="BK383">
        <v>1117.4183434149099</v>
      </c>
      <c r="BL383">
        <v>1134.9366957087</v>
      </c>
      <c r="BM383">
        <v>1146.3604277106199</v>
      </c>
      <c r="BN383">
        <v>1158.5002000929501</v>
      </c>
      <c r="BO383">
        <v>1173.05029633956</v>
      </c>
      <c r="BP383">
        <v>1167.78671053938</v>
      </c>
      <c r="BQ383">
        <v>1167.6329403178599</v>
      </c>
      <c r="BR383">
        <v>1154.6032678194999</v>
      </c>
      <c r="BS383">
        <v>1167.40886774827</v>
      </c>
      <c r="BT383">
        <v>1158.9268090626999</v>
      </c>
      <c r="BU383">
        <v>1150.68329991429</v>
      </c>
      <c r="BV383">
        <v>1143.1005781261599</v>
      </c>
      <c r="BW383">
        <v>1147.3734676906899</v>
      </c>
      <c r="BX383">
        <v>1166.38000651276</v>
      </c>
      <c r="BY383">
        <v>1184.82499621588</v>
      </c>
      <c r="BZ383">
        <v>1194.6619466857001</v>
      </c>
      <c r="CA383">
        <v>1215.82927912581</v>
      </c>
      <c r="CB383">
        <v>1235.9860551402801</v>
      </c>
      <c r="CC383">
        <v>1285.5529345848099</v>
      </c>
      <c r="CD383">
        <v>1331.95760919192</v>
      </c>
      <c r="CE383">
        <v>1341.0749065673999</v>
      </c>
      <c r="CF383">
        <v>1356.5763069069701</v>
      </c>
      <c r="CG383">
        <v>1359.8333242957301</v>
      </c>
      <c r="CH383">
        <v>1373.9451048485</v>
      </c>
      <c r="CI383">
        <v>1352.00470477053</v>
      </c>
      <c r="CJ383">
        <v>1345.0251563071299</v>
      </c>
      <c r="CK383">
        <v>1349.9356075523499</v>
      </c>
      <c r="CL383">
        <v>1378.49951982991</v>
      </c>
      <c r="CM383">
        <v>1391.6142250973301</v>
      </c>
      <c r="CN383">
        <v>1439.0660514276401</v>
      </c>
      <c r="CO383">
        <v>1449.7189794319299</v>
      </c>
      <c r="CP383">
        <v>1448.7919911717199</v>
      </c>
      <c r="CQ383">
        <v>1442.5996388661299</v>
      </c>
      <c r="CR383">
        <v>1471.38442072459</v>
      </c>
      <c r="CS383">
        <v>1482.75901003801</v>
      </c>
      <c r="CT383">
        <v>1525.6767921594201</v>
      </c>
      <c r="CU383">
        <v>1506.9454096740501</v>
      </c>
      <c r="CV383">
        <v>1536.44139625101</v>
      </c>
      <c r="CW383">
        <v>1510.5963291507201</v>
      </c>
      <c r="CX383">
        <v>1564.0691697137199</v>
      </c>
      <c r="CY383">
        <v>1608.2037037037001</v>
      </c>
    </row>
    <row r="384" spans="1:103" x14ac:dyDescent="0.3">
      <c r="A384">
        <v>394441</v>
      </c>
      <c r="B384">
        <v>405</v>
      </c>
      <c r="C384" t="s">
        <v>439</v>
      </c>
      <c r="D384" t="s">
        <v>8</v>
      </c>
      <c r="E384" t="s">
        <v>44</v>
      </c>
      <c r="CN384">
        <v>840.45463908858801</v>
      </c>
      <c r="CO384">
        <v>828.69154200072205</v>
      </c>
      <c r="CQ384">
        <v>865.88244988221095</v>
      </c>
      <c r="CR384">
        <v>914.11285584962002</v>
      </c>
      <c r="CS384">
        <v>918.46671997287797</v>
      </c>
      <c r="CT384">
        <v>925.92154762968198</v>
      </c>
      <c r="CU384">
        <v>903.47702596957595</v>
      </c>
      <c r="CV384">
        <v>876.73363235088902</v>
      </c>
      <c r="CW384">
        <v>913.385461406638</v>
      </c>
      <c r="CX384">
        <v>971.18554531079894</v>
      </c>
      <c r="CY384">
        <v>985.55238095238099</v>
      </c>
    </row>
    <row r="385" spans="1:103" x14ac:dyDescent="0.3">
      <c r="A385">
        <v>394580</v>
      </c>
      <c r="B385">
        <v>407</v>
      </c>
      <c r="C385" t="s">
        <v>440</v>
      </c>
      <c r="D385" t="s">
        <v>8</v>
      </c>
      <c r="E385" t="s">
        <v>188</v>
      </c>
      <c r="CB385">
        <v>1454.86686264066</v>
      </c>
      <c r="CC385">
        <v>1507.59163053375</v>
      </c>
      <c r="CD385">
        <v>1534.7874596701399</v>
      </c>
      <c r="CE385">
        <v>1539.1300685548599</v>
      </c>
      <c r="CF385">
        <v>1576.8291708240099</v>
      </c>
      <c r="CG385">
        <v>1586.3457257376899</v>
      </c>
      <c r="CH385">
        <v>1594.8609057604001</v>
      </c>
      <c r="CI385">
        <v>1556.34544580074</v>
      </c>
      <c r="CJ385">
        <v>1568.9227526342399</v>
      </c>
      <c r="CK385">
        <v>1587.80841820566</v>
      </c>
      <c r="CL385">
        <v>1589.60050098955</v>
      </c>
      <c r="CM385">
        <v>1624.4811688785401</v>
      </c>
      <c r="CN385">
        <v>1663.06685376011</v>
      </c>
      <c r="CO385">
        <v>1710.17228226461</v>
      </c>
      <c r="CP385">
        <v>1721.21961994156</v>
      </c>
      <c r="CQ385">
        <v>1700.90772537969</v>
      </c>
      <c r="CR385">
        <v>1719.5461098212099</v>
      </c>
      <c r="CS385">
        <v>1668.10723396136</v>
      </c>
      <c r="CT385">
        <v>1665.5344203525101</v>
      </c>
      <c r="CU385">
        <v>1653.29170964382</v>
      </c>
      <c r="CV385">
        <v>1698.9567018079099</v>
      </c>
      <c r="CW385">
        <v>1770.1634876318601</v>
      </c>
      <c r="CX385">
        <v>1788.2828549564799</v>
      </c>
      <c r="CY385">
        <v>1831.6468253968201</v>
      </c>
    </row>
    <row r="386" spans="1:103" x14ac:dyDescent="0.3">
      <c r="A386">
        <v>394513</v>
      </c>
      <c r="B386">
        <v>409</v>
      </c>
      <c r="C386" t="s">
        <v>441</v>
      </c>
      <c r="D386" t="s">
        <v>8</v>
      </c>
      <c r="E386" t="s">
        <v>42</v>
      </c>
      <c r="CV386">
        <v>865.37206898157694</v>
      </c>
      <c r="CW386">
        <v>903.00900252981398</v>
      </c>
      <c r="CX386">
        <v>898.87440838888097</v>
      </c>
      <c r="CY386">
        <v>873</v>
      </c>
    </row>
    <row r="387" spans="1:103" x14ac:dyDescent="0.3">
      <c r="A387">
        <v>394505</v>
      </c>
      <c r="B387">
        <v>411</v>
      </c>
      <c r="C387" t="s">
        <v>442</v>
      </c>
      <c r="D387" t="s">
        <v>8</v>
      </c>
      <c r="E387" t="s">
        <v>50</v>
      </c>
      <c r="F387">
        <v>1224.10895965744</v>
      </c>
      <c r="G387">
        <v>1253.7176233666301</v>
      </c>
      <c r="H387">
        <v>1271.17473007947</v>
      </c>
      <c r="I387">
        <v>1281.20279399173</v>
      </c>
      <c r="J387">
        <v>1273.3633483929</v>
      </c>
      <c r="K387">
        <v>1283.26561846103</v>
      </c>
      <c r="L387">
        <v>1290.1773755874499</v>
      </c>
      <c r="M387">
        <v>1284.8442721470899</v>
      </c>
      <c r="N387">
        <v>1278.7317944653901</v>
      </c>
      <c r="O387">
        <v>1268.48005376693</v>
      </c>
      <c r="P387">
        <v>1287.33808094962</v>
      </c>
      <c r="Q387">
        <v>1301.5379134960399</v>
      </c>
      <c r="R387">
        <v>1318.94323688036</v>
      </c>
      <c r="S387">
        <v>1310.9735128940699</v>
      </c>
      <c r="T387">
        <v>1321.2395617003999</v>
      </c>
      <c r="U387">
        <v>1327.9798932359499</v>
      </c>
      <c r="V387">
        <v>1343.79062062606</v>
      </c>
      <c r="W387">
        <v>1346.1792551169101</v>
      </c>
      <c r="X387">
        <v>1346.7197772945101</v>
      </c>
      <c r="Y387">
        <v>1330.9391468563199</v>
      </c>
      <c r="Z387">
        <v>1338.3294508132899</v>
      </c>
      <c r="AA387">
        <v>1340.7467616768899</v>
      </c>
      <c r="AB387">
        <v>1353.6832140894901</v>
      </c>
      <c r="AC387">
        <v>1358.40232469379</v>
      </c>
      <c r="AD387">
        <v>1367.2621514734501</v>
      </c>
      <c r="AE387">
        <v>1383.18929001794</v>
      </c>
      <c r="AF387">
        <v>1381.6928651733101</v>
      </c>
      <c r="AG387">
        <v>1390.0773407787401</v>
      </c>
      <c r="AH387">
        <v>1399.1244080510101</v>
      </c>
      <c r="AI387">
        <v>1410.1101286783701</v>
      </c>
      <c r="AJ387">
        <v>1422.54209870616</v>
      </c>
      <c r="AK387">
        <v>1422.1975343776901</v>
      </c>
      <c r="AL387">
        <v>1413.4723452891501</v>
      </c>
      <c r="AM387">
        <v>1399.1337123778301</v>
      </c>
      <c r="AN387">
        <v>1403.64053870311</v>
      </c>
      <c r="AO387">
        <v>1445.62271708862</v>
      </c>
      <c r="AP387">
        <v>1457.4903262600201</v>
      </c>
      <c r="AQ387">
        <v>1470.6237865584999</v>
      </c>
      <c r="AR387">
        <v>1448.0926715568301</v>
      </c>
      <c r="AS387">
        <v>1474.04257052607</v>
      </c>
      <c r="AT387">
        <v>1482.37599377162</v>
      </c>
      <c r="AU387">
        <v>1493.2955286184999</v>
      </c>
      <c r="AV387">
        <v>1483.8961480540199</v>
      </c>
      <c r="AW387">
        <v>1485.9629367495299</v>
      </c>
      <c r="AX387">
        <v>1465.8852890493399</v>
      </c>
      <c r="AY387">
        <v>1483.96211920015</v>
      </c>
      <c r="AZ387">
        <v>1468.6428565250801</v>
      </c>
      <c r="BA387">
        <v>1476.7614746464601</v>
      </c>
      <c r="BB387">
        <v>1466.9459689426501</v>
      </c>
      <c r="BC387">
        <v>1497.9848023463601</v>
      </c>
      <c r="BD387">
        <v>1520.7518212505099</v>
      </c>
      <c r="BE387">
        <v>1539.7779179111101</v>
      </c>
      <c r="BF387">
        <v>1546.34625594568</v>
      </c>
      <c r="BG387">
        <v>1562.0814328624599</v>
      </c>
      <c r="BH387">
        <v>1557.50320997986</v>
      </c>
      <c r="BI387">
        <v>1534.3676387589101</v>
      </c>
      <c r="BJ387">
        <v>1501.0448507266001</v>
      </c>
      <c r="BK387">
        <v>1500.70981030951</v>
      </c>
      <c r="BL387">
        <v>1511.9671736150401</v>
      </c>
      <c r="BM387">
        <v>1530.06552718031</v>
      </c>
      <c r="BN387">
        <v>1531.93750230091</v>
      </c>
      <c r="BO387">
        <v>1533.1140477791701</v>
      </c>
      <c r="BP387">
        <v>1543.53300306238</v>
      </c>
      <c r="BQ387">
        <v>1548.69869237022</v>
      </c>
      <c r="BR387">
        <v>1562.44504970911</v>
      </c>
      <c r="BS387">
        <v>1567.85595253975</v>
      </c>
      <c r="BT387">
        <v>1577.2847502854299</v>
      </c>
      <c r="BU387">
        <v>1545.01014044965</v>
      </c>
      <c r="BV387">
        <v>1533.06896771112</v>
      </c>
      <c r="BW387">
        <v>1510.43191768006</v>
      </c>
      <c r="BX387">
        <v>1537.0372589533599</v>
      </c>
      <c r="BY387">
        <v>1540.13317071547</v>
      </c>
      <c r="BZ387">
        <v>1567.45846426293</v>
      </c>
      <c r="CA387">
        <v>1576.47802805068</v>
      </c>
      <c r="CB387">
        <v>1614.7547600523701</v>
      </c>
      <c r="CC387">
        <v>1620.25912896465</v>
      </c>
      <c r="CD387">
        <v>1654.47122826439</v>
      </c>
      <c r="CE387">
        <v>1680.0341264419101</v>
      </c>
      <c r="CF387">
        <v>1713.1032207030601</v>
      </c>
      <c r="CG387">
        <v>1689.0056081546099</v>
      </c>
      <c r="CH387">
        <v>1692.20226696226</v>
      </c>
      <c r="CI387">
        <v>1689.37448145793</v>
      </c>
      <c r="CJ387">
        <v>1732.7400348767001</v>
      </c>
      <c r="CK387">
        <v>1743.4597163356</v>
      </c>
      <c r="CL387">
        <v>1754.2782059650899</v>
      </c>
      <c r="CM387">
        <v>1762.6195538346201</v>
      </c>
      <c r="CN387">
        <v>1781.7651683118499</v>
      </c>
      <c r="CO387">
        <v>1840.4275148828001</v>
      </c>
      <c r="CP387">
        <v>1882.5136448549299</v>
      </c>
      <c r="CQ387">
        <v>1923.9985565847401</v>
      </c>
      <c r="CR387">
        <v>1942.1399848198901</v>
      </c>
      <c r="CS387">
        <v>1957.5217385845201</v>
      </c>
      <c r="CT387">
        <v>1938.31362895557</v>
      </c>
      <c r="CU387">
        <v>1928.7628672598</v>
      </c>
      <c r="CV387">
        <v>1942.10387541609</v>
      </c>
      <c r="CW387">
        <v>1952.7365857565301</v>
      </c>
      <c r="CX387">
        <v>1954.1167448563299</v>
      </c>
      <c r="CY387">
        <v>1950.6601615438799</v>
      </c>
    </row>
    <row r="388" spans="1:103" x14ac:dyDescent="0.3">
      <c r="A388">
        <v>394988</v>
      </c>
      <c r="B388">
        <v>412</v>
      </c>
      <c r="C388" t="s">
        <v>443</v>
      </c>
      <c r="D388" t="s">
        <v>8</v>
      </c>
      <c r="E388" t="s">
        <v>120</v>
      </c>
      <c r="CJ388">
        <v>1010.3652016447001</v>
      </c>
      <c r="CK388">
        <v>1021.96972941635</v>
      </c>
      <c r="CL388">
        <v>948.85239079682196</v>
      </c>
      <c r="CM388">
        <v>950.36606496748095</v>
      </c>
      <c r="CN388">
        <v>988.36214487222799</v>
      </c>
      <c r="CO388">
        <v>992.87323897893998</v>
      </c>
      <c r="CP388">
        <v>1004.80812148446</v>
      </c>
      <c r="CQ388">
        <v>991.27542617581196</v>
      </c>
      <c r="CR388">
        <v>1006.91932789754</v>
      </c>
      <c r="CS388">
        <v>991.33918042955395</v>
      </c>
      <c r="CT388">
        <v>998.20881728323297</v>
      </c>
      <c r="CU388">
        <v>993.36346578475195</v>
      </c>
      <c r="CV388">
        <v>1032.12976431785</v>
      </c>
      <c r="CW388">
        <v>1033.26613025386</v>
      </c>
      <c r="CX388">
        <v>1035.0874908836699</v>
      </c>
      <c r="CY388">
        <v>1014.13888888888</v>
      </c>
    </row>
    <row r="389" spans="1:103" x14ac:dyDescent="0.3">
      <c r="A389">
        <v>394501</v>
      </c>
      <c r="B389">
        <v>413</v>
      </c>
      <c r="C389" t="s">
        <v>444</v>
      </c>
      <c r="D389" t="s">
        <v>8</v>
      </c>
      <c r="E389" t="s">
        <v>9</v>
      </c>
      <c r="CU389">
        <v>1364.4319215558701</v>
      </c>
      <c r="CV389">
        <v>1361.2050471994201</v>
      </c>
      <c r="CW389">
        <v>1359.1206240496899</v>
      </c>
      <c r="CX389">
        <v>1360.0413040662199</v>
      </c>
      <c r="CY389">
        <v>1374.44444444444</v>
      </c>
    </row>
    <row r="390" spans="1:103" x14ac:dyDescent="0.3">
      <c r="A390">
        <v>753887</v>
      </c>
      <c r="B390">
        <v>417</v>
      </c>
      <c r="C390" t="s">
        <v>445</v>
      </c>
      <c r="D390" t="s">
        <v>8</v>
      </c>
      <c r="E390" t="s">
        <v>50</v>
      </c>
      <c r="CT390">
        <v>1315.0013998075101</v>
      </c>
      <c r="CU390">
        <v>1385.21460491684</v>
      </c>
      <c r="CV390">
        <v>1352.54178899866</v>
      </c>
      <c r="CW390">
        <v>1358.54872106425</v>
      </c>
      <c r="CX390">
        <v>1392.89037482246</v>
      </c>
      <c r="CY390">
        <v>1408.3333333333301</v>
      </c>
    </row>
    <row r="391" spans="1:103" x14ac:dyDescent="0.3">
      <c r="A391">
        <v>394469</v>
      </c>
      <c r="B391">
        <v>418</v>
      </c>
      <c r="C391" t="s">
        <v>446</v>
      </c>
      <c r="D391" t="s">
        <v>8</v>
      </c>
      <c r="E391" t="s">
        <v>243</v>
      </c>
      <c r="CC391">
        <v>842.52684541462202</v>
      </c>
      <c r="CD391">
        <v>840.89205758815399</v>
      </c>
      <c r="CE391">
        <v>840.55857997807595</v>
      </c>
      <c r="CF391">
        <v>832.40596303575603</v>
      </c>
      <c r="CG391">
        <v>839.11988416765701</v>
      </c>
      <c r="CH391">
        <v>851.40306430431701</v>
      </c>
      <c r="CI391">
        <v>884.73965076607999</v>
      </c>
      <c r="CJ391">
        <v>894.03944992129095</v>
      </c>
      <c r="CK391">
        <v>875.092108668896</v>
      </c>
      <c r="CL391">
        <v>844.21037068906605</v>
      </c>
      <c r="CM391">
        <v>839.34953575587201</v>
      </c>
      <c r="CN391">
        <v>861.42336624127097</v>
      </c>
      <c r="CO391">
        <v>867.15189355908103</v>
      </c>
      <c r="CP391">
        <v>866.54065598361103</v>
      </c>
      <c r="CQ391">
        <v>876.88875436914202</v>
      </c>
      <c r="CR391">
        <v>877.27926824130702</v>
      </c>
      <c r="CS391">
        <v>893.09786910974196</v>
      </c>
      <c r="CT391">
        <v>897.23601617245504</v>
      </c>
      <c r="CU391">
        <v>900.15691142235698</v>
      </c>
      <c r="CV391">
        <v>905.57514250895701</v>
      </c>
      <c r="CW391">
        <v>909.53281263319798</v>
      </c>
      <c r="CX391">
        <v>918.14386718011497</v>
      </c>
      <c r="CY391">
        <v>912.5</v>
      </c>
    </row>
    <row r="392" spans="1:103" x14ac:dyDescent="0.3">
      <c r="A392">
        <v>394964</v>
      </c>
      <c r="B392">
        <v>419</v>
      </c>
      <c r="C392" t="s">
        <v>447</v>
      </c>
      <c r="D392" t="s">
        <v>8</v>
      </c>
      <c r="E392" t="s">
        <v>243</v>
      </c>
      <c r="CX392">
        <v>942.95781099075498</v>
      </c>
      <c r="CY392">
        <v>940</v>
      </c>
    </row>
    <row r="393" spans="1:103" x14ac:dyDescent="0.3">
      <c r="A393">
        <v>394373</v>
      </c>
      <c r="B393">
        <v>420</v>
      </c>
      <c r="C393" t="s">
        <v>448</v>
      </c>
      <c r="D393" t="s">
        <v>8</v>
      </c>
      <c r="E393" t="s">
        <v>71</v>
      </c>
      <c r="CL393">
        <v>793.14600073335703</v>
      </c>
      <c r="CM393">
        <v>828.64230925097502</v>
      </c>
      <c r="CN393">
        <v>829.68577979364704</v>
      </c>
      <c r="CO393">
        <v>856.31917378075696</v>
      </c>
      <c r="CP393">
        <v>856.38260914873001</v>
      </c>
      <c r="CQ393">
        <v>859.65150116410996</v>
      </c>
      <c r="CR393">
        <v>831.95468292869396</v>
      </c>
      <c r="CS393">
        <v>809.64970420474401</v>
      </c>
      <c r="CT393">
        <v>801.98405624518603</v>
      </c>
      <c r="CU393">
        <v>808.74943258221799</v>
      </c>
      <c r="CV393">
        <v>835.87671899914403</v>
      </c>
      <c r="CW393">
        <v>850.83286711372102</v>
      </c>
      <c r="CX393">
        <v>874.18026488825103</v>
      </c>
      <c r="CY393">
        <v>890.42857142857099</v>
      </c>
    </row>
    <row r="394" spans="1:103" x14ac:dyDescent="0.3">
      <c r="A394">
        <v>394641</v>
      </c>
      <c r="B394">
        <v>422</v>
      </c>
      <c r="C394" t="s">
        <v>449</v>
      </c>
      <c r="D394" t="s">
        <v>8</v>
      </c>
      <c r="E394" t="s">
        <v>50</v>
      </c>
      <c r="CX394">
        <v>1563.67792629839</v>
      </c>
      <c r="CY394">
        <v>1558.3333333333301</v>
      </c>
    </row>
    <row r="395" spans="1:103" x14ac:dyDescent="0.3">
      <c r="A395">
        <v>395248</v>
      </c>
      <c r="B395">
        <v>426</v>
      </c>
      <c r="C395" t="s">
        <v>450</v>
      </c>
      <c r="D395" t="s">
        <v>8</v>
      </c>
      <c r="E395" t="s">
        <v>54</v>
      </c>
      <c r="CY395">
        <v>936.25</v>
      </c>
    </row>
    <row r="396" spans="1:103" x14ac:dyDescent="0.3">
      <c r="A396">
        <v>394925</v>
      </c>
      <c r="B396">
        <v>428</v>
      </c>
      <c r="C396" t="s">
        <v>451</v>
      </c>
      <c r="D396" t="s">
        <v>8</v>
      </c>
      <c r="E396" t="s">
        <v>34</v>
      </c>
      <c r="F396">
        <v>880.64071897535803</v>
      </c>
      <c r="G396">
        <v>897.16824453490403</v>
      </c>
      <c r="H396">
        <v>915.11756613896796</v>
      </c>
      <c r="I396">
        <v>925.10112835264499</v>
      </c>
      <c r="J396">
        <v>923.84596342055397</v>
      </c>
      <c r="K396">
        <v>927.19332213278403</v>
      </c>
      <c r="L396">
        <v>935.64067589133901</v>
      </c>
      <c r="M396">
        <v>944.25260237267503</v>
      </c>
      <c r="N396">
        <v>954.00614460537997</v>
      </c>
      <c r="O396">
        <v>965.76939749314499</v>
      </c>
      <c r="P396">
        <v>978.54329383912398</v>
      </c>
      <c r="Q396">
        <v>987.72533021722302</v>
      </c>
      <c r="R396">
        <v>999.28601534101006</v>
      </c>
      <c r="S396">
        <v>1021.0788130053101</v>
      </c>
      <c r="T396">
        <v>1035.3301918653499</v>
      </c>
      <c r="U396">
        <v>1050.2490373062799</v>
      </c>
      <c r="V396">
        <v>1058.46888962145</v>
      </c>
      <c r="W396">
        <v>1076.7979208987699</v>
      </c>
      <c r="X396">
        <v>1082.01912332504</v>
      </c>
      <c r="Y396">
        <v>1101.95771180888</v>
      </c>
      <c r="Z396">
        <v>1105.2673334789599</v>
      </c>
      <c r="AA396">
        <v>1123.1673195219</v>
      </c>
      <c r="AB396">
        <v>1117.3555992546001</v>
      </c>
      <c r="AC396">
        <v>1127.76306519635</v>
      </c>
      <c r="AD396">
        <v>1134.5990499418201</v>
      </c>
      <c r="AE396">
        <v>1153.1680620616501</v>
      </c>
      <c r="AF396">
        <v>1168.2241881426201</v>
      </c>
      <c r="AG396">
        <v>1173.75491098614</v>
      </c>
      <c r="AH396">
        <v>1178.44331578944</v>
      </c>
      <c r="AI396">
        <v>1180.4894105557</v>
      </c>
      <c r="AJ396">
        <v>1181.0719376133</v>
      </c>
      <c r="AK396">
        <v>1181.81609634756</v>
      </c>
      <c r="AL396">
        <v>1184.15639083326</v>
      </c>
      <c r="AM396">
        <v>1200.0619185657099</v>
      </c>
      <c r="AN396">
        <v>1204.44806428282</v>
      </c>
      <c r="AO396">
        <v>1210.6756534363001</v>
      </c>
      <c r="AP396">
        <v>1212.12285716099</v>
      </c>
      <c r="AQ396">
        <v>1226.40596089365</v>
      </c>
      <c r="AR396">
        <v>1240.5955975306699</v>
      </c>
      <c r="AS396">
        <v>1247.35728567202</v>
      </c>
      <c r="AT396">
        <v>1239.5524303326199</v>
      </c>
      <c r="AU396">
        <v>1236.22574221339</v>
      </c>
      <c r="AV396">
        <v>1240.80983953144</v>
      </c>
      <c r="AW396">
        <v>1252.1173452068299</v>
      </c>
      <c r="AX396">
        <v>1255.52193591637</v>
      </c>
      <c r="AY396">
        <v>1245.7612154738199</v>
      </c>
      <c r="AZ396">
        <v>1244.6609887126399</v>
      </c>
      <c r="BA396">
        <v>1252.1890496614401</v>
      </c>
      <c r="BB396">
        <v>1269.3558354931399</v>
      </c>
      <c r="BC396">
        <v>1275.55679314752</v>
      </c>
      <c r="BD396">
        <v>1276.1725490501401</v>
      </c>
      <c r="BE396">
        <v>1279.42698213637</v>
      </c>
      <c r="BF396">
        <v>1279.5218534867799</v>
      </c>
      <c r="BG396">
        <v>1281.2280858132699</v>
      </c>
      <c r="BH396">
        <v>1288.2934211128099</v>
      </c>
      <c r="BI396">
        <v>1291.08421492808</v>
      </c>
      <c r="BJ396">
        <v>1298.21816985075</v>
      </c>
      <c r="BK396">
        <v>1290.6962257466701</v>
      </c>
      <c r="BL396">
        <v>1303.8612529372199</v>
      </c>
      <c r="BM396">
        <v>1297.6681558667301</v>
      </c>
      <c r="BN396">
        <v>1294.8514255390401</v>
      </c>
      <c r="BO396">
        <v>1295.34482490852</v>
      </c>
      <c r="BP396">
        <v>1313.5600595420001</v>
      </c>
      <c r="BQ396">
        <v>1331.29249729048</v>
      </c>
      <c r="BR396">
        <v>1343.3384120507401</v>
      </c>
      <c r="BS396">
        <v>1358.94565730094</v>
      </c>
      <c r="BT396">
        <v>1369.9670585076501</v>
      </c>
      <c r="BU396">
        <v>1363.6462116226601</v>
      </c>
      <c r="BV396">
        <v>1355.68496895002</v>
      </c>
      <c r="BW396">
        <v>1372.7646495736601</v>
      </c>
      <c r="BX396">
        <v>1400.9634453824799</v>
      </c>
      <c r="BY396">
        <v>1415.4989589188999</v>
      </c>
      <c r="BZ396">
        <v>1410.22364425263</v>
      </c>
      <c r="CA396">
        <v>1400.8996125390099</v>
      </c>
      <c r="CB396">
        <v>1415.61237293516</v>
      </c>
      <c r="CC396">
        <v>1443.6795049954401</v>
      </c>
      <c r="CD396">
        <v>1490.0370480947299</v>
      </c>
      <c r="CE396">
        <v>1504.4390532917</v>
      </c>
      <c r="CF396">
        <v>1512.61981865129</v>
      </c>
      <c r="CG396">
        <v>1507.09422312063</v>
      </c>
      <c r="CH396">
        <v>1512.89298657974</v>
      </c>
      <c r="CI396">
        <v>1520.3697946427401</v>
      </c>
      <c r="CJ396">
        <v>1522.52890259483</v>
      </c>
      <c r="CK396">
        <v>1537.3954944886</v>
      </c>
      <c r="CL396">
        <v>1541.8383945717101</v>
      </c>
      <c r="CM396">
        <v>1574.4762895397</v>
      </c>
      <c r="CN396">
        <v>1604.9303190155199</v>
      </c>
      <c r="CO396">
        <v>1628.3845461691401</v>
      </c>
      <c r="CP396">
        <v>1633.13604229212</v>
      </c>
      <c r="CQ396">
        <v>1626.7238942195199</v>
      </c>
      <c r="CR396">
        <v>1614.1605818314699</v>
      </c>
      <c r="CS396">
        <v>1618.45444396936</v>
      </c>
      <c r="CT396">
        <v>1615.4832443626101</v>
      </c>
      <c r="CU396">
        <v>1619.5166246356901</v>
      </c>
      <c r="CV396">
        <v>1604.6217244689101</v>
      </c>
      <c r="CW396">
        <v>1621.723890769</v>
      </c>
      <c r="CX396">
        <v>1667.6542539544801</v>
      </c>
      <c r="CY396">
        <v>1698.10744810744</v>
      </c>
    </row>
    <row r="397" spans="1:103" x14ac:dyDescent="0.3">
      <c r="A397">
        <v>395212</v>
      </c>
      <c r="B397">
        <v>430</v>
      </c>
      <c r="C397" t="s">
        <v>452</v>
      </c>
      <c r="D397" t="s">
        <v>8</v>
      </c>
      <c r="E397" t="s">
        <v>71</v>
      </c>
      <c r="CL397">
        <v>898.90595790663895</v>
      </c>
      <c r="CM397">
        <v>895.34030283846005</v>
      </c>
      <c r="CN397">
        <v>912.98475541692699</v>
      </c>
      <c r="CO397">
        <v>924.71238579463704</v>
      </c>
      <c r="CP397">
        <v>931.39207927674795</v>
      </c>
      <c r="CQ397">
        <v>932.18903407218795</v>
      </c>
      <c r="CR397">
        <v>944.72460849022502</v>
      </c>
      <c r="CS397">
        <v>958.65803045021903</v>
      </c>
      <c r="CT397">
        <v>977.59496000944398</v>
      </c>
      <c r="CU397">
        <v>979.86380719576402</v>
      </c>
      <c r="CV397">
        <v>975.10186103660806</v>
      </c>
      <c r="CW397">
        <v>979.37244375435102</v>
      </c>
      <c r="CX397">
        <v>995.01890030215895</v>
      </c>
      <c r="CY397">
        <v>1012.33333333333</v>
      </c>
    </row>
    <row r="398" spans="1:103" x14ac:dyDescent="0.3">
      <c r="A398">
        <v>394568</v>
      </c>
      <c r="B398">
        <v>432</v>
      </c>
      <c r="C398" t="s">
        <v>453</v>
      </c>
      <c r="D398" t="s">
        <v>8</v>
      </c>
      <c r="E398" t="s">
        <v>9</v>
      </c>
      <c r="CX398">
        <v>1097.27631347387</v>
      </c>
      <c r="CY398">
        <v>1121.25</v>
      </c>
    </row>
    <row r="399" spans="1:103" x14ac:dyDescent="0.3">
      <c r="A399">
        <v>394644</v>
      </c>
      <c r="B399">
        <v>433</v>
      </c>
      <c r="C399" t="s">
        <v>454</v>
      </c>
      <c r="D399" t="s">
        <v>8</v>
      </c>
      <c r="E399" t="s">
        <v>291</v>
      </c>
      <c r="AE399">
        <v>686.34505390667903</v>
      </c>
      <c r="AF399">
        <v>688.20719768112497</v>
      </c>
      <c r="AG399">
        <v>690.02876290061295</v>
      </c>
      <c r="AH399">
        <v>695.00653761320905</v>
      </c>
      <c r="AI399">
        <v>701.49781414438803</v>
      </c>
      <c r="AJ399">
        <v>701.57633040699602</v>
      </c>
      <c r="AK399">
        <v>697.94945246968905</v>
      </c>
      <c r="AL399">
        <v>698.04803296723901</v>
      </c>
      <c r="AM399">
        <v>686.23366541942301</v>
      </c>
      <c r="AN399">
        <v>687.408126648348</v>
      </c>
      <c r="AO399">
        <v>684.61116306267104</v>
      </c>
      <c r="AP399">
        <v>701.43663991993606</v>
      </c>
      <c r="AQ399">
        <v>706.22668862354601</v>
      </c>
      <c r="AR399">
        <v>712.96460000197203</v>
      </c>
      <c r="AS399">
        <v>709.80042039988905</v>
      </c>
      <c r="AT399">
        <v>716.69690696993302</v>
      </c>
      <c r="AU399">
        <v>719.86855370073101</v>
      </c>
      <c r="AV399">
        <v>723.51045519809998</v>
      </c>
      <c r="AW399">
        <v>716.06395664362503</v>
      </c>
      <c r="AX399">
        <v>708.62926552240197</v>
      </c>
      <c r="AY399">
        <v>705.19927732418296</v>
      </c>
      <c r="AZ399">
        <v>707.17243590808596</v>
      </c>
      <c r="BA399">
        <v>705.67058043674001</v>
      </c>
      <c r="BB399">
        <v>710.75645303846602</v>
      </c>
      <c r="BC399">
        <v>716.26072115845602</v>
      </c>
      <c r="BD399">
        <v>727.07995947003894</v>
      </c>
      <c r="BE399">
        <v>731.61492437065601</v>
      </c>
      <c r="BF399">
        <v>734.37143373766298</v>
      </c>
      <c r="BG399">
        <v>732.85732697572701</v>
      </c>
      <c r="BH399">
        <v>737.93222513776902</v>
      </c>
      <c r="BI399">
        <v>740.36983392378295</v>
      </c>
      <c r="BJ399">
        <v>743.41646673442403</v>
      </c>
      <c r="BK399">
        <v>738.79017944921998</v>
      </c>
      <c r="BL399">
        <v>729.41097480061796</v>
      </c>
      <c r="BM399">
        <v>720.14807062062403</v>
      </c>
      <c r="BN399">
        <v>722.52405564435696</v>
      </c>
      <c r="BO399">
        <v>731.22657455536796</v>
      </c>
      <c r="BP399">
        <v>741.71348521232301</v>
      </c>
      <c r="BQ399">
        <v>748.70924955110297</v>
      </c>
      <c r="BR399">
        <v>764.67019598277398</v>
      </c>
      <c r="BS399">
        <v>776.82353320992104</v>
      </c>
      <c r="BT399">
        <v>782.24491191871698</v>
      </c>
      <c r="BU399">
        <v>762.70061976889394</v>
      </c>
      <c r="BV399">
        <v>774.15573471508696</v>
      </c>
      <c r="BW399">
        <v>780.17835307136795</v>
      </c>
      <c r="BX399">
        <v>796.84108411588204</v>
      </c>
      <c r="BY399">
        <v>785.32415053270802</v>
      </c>
      <c r="BZ399">
        <v>794.79765363606396</v>
      </c>
      <c r="CA399">
        <v>826.59354617943404</v>
      </c>
      <c r="CB399">
        <v>851.80956020843598</v>
      </c>
      <c r="CC399">
        <v>873.64544670916496</v>
      </c>
      <c r="CD399">
        <v>902.08389799227996</v>
      </c>
      <c r="CE399">
        <v>923.88317465064699</v>
      </c>
      <c r="CF399">
        <v>947.07616689340796</v>
      </c>
      <c r="CG399">
        <v>936.52321706107</v>
      </c>
      <c r="CH399">
        <v>943.62330271551696</v>
      </c>
      <c r="CI399">
        <v>923.31252725907302</v>
      </c>
      <c r="CJ399">
        <v>917.18495893422096</v>
      </c>
      <c r="CK399">
        <v>917.87605464589205</v>
      </c>
      <c r="CL399">
        <v>938.22313705611202</v>
      </c>
      <c r="CM399">
        <v>954.47328597412798</v>
      </c>
      <c r="CN399">
        <v>984.49916335827402</v>
      </c>
      <c r="CO399">
        <v>1005.74878808685</v>
      </c>
      <c r="CP399">
        <v>1029.75593665622</v>
      </c>
      <c r="CQ399">
        <v>1034.21785713294</v>
      </c>
      <c r="CR399">
        <v>1039.6105840748801</v>
      </c>
      <c r="CS399">
        <v>1083.39334335435</v>
      </c>
      <c r="CT399">
        <v>1098.98822057086</v>
      </c>
      <c r="CU399">
        <v>1123.1762349723299</v>
      </c>
      <c r="CV399">
        <v>1098.68994088968</v>
      </c>
      <c r="CW399">
        <v>1105.8407615779399</v>
      </c>
      <c r="CX399">
        <v>1097.3311488689301</v>
      </c>
      <c r="CY399">
        <v>1087.5833333333301</v>
      </c>
    </row>
    <row r="400" spans="1:103" x14ac:dyDescent="0.3">
      <c r="A400">
        <v>395042</v>
      </c>
      <c r="B400">
        <v>435</v>
      </c>
      <c r="C400" t="s">
        <v>455</v>
      </c>
      <c r="D400" t="s">
        <v>8</v>
      </c>
      <c r="E400" t="s">
        <v>123</v>
      </c>
      <c r="CW400">
        <v>928.33710715018003</v>
      </c>
      <c r="CX400">
        <v>916.46389454873895</v>
      </c>
      <c r="CY400">
        <v>915.83333333333303</v>
      </c>
    </row>
    <row r="401" spans="1:103" x14ac:dyDescent="0.3">
      <c r="A401">
        <v>394704</v>
      </c>
      <c r="B401">
        <v>436</v>
      </c>
      <c r="C401" t="s">
        <v>456</v>
      </c>
      <c r="D401" t="s">
        <v>8</v>
      </c>
      <c r="E401" t="s">
        <v>20</v>
      </c>
      <c r="CY401">
        <v>775</v>
      </c>
    </row>
    <row r="402" spans="1:103" x14ac:dyDescent="0.3">
      <c r="A402">
        <v>394859</v>
      </c>
      <c r="B402">
        <v>437</v>
      </c>
      <c r="C402" t="s">
        <v>457</v>
      </c>
      <c r="D402" t="s">
        <v>8</v>
      </c>
      <c r="E402" t="s">
        <v>32</v>
      </c>
      <c r="CM402">
        <v>1374.28525123653</v>
      </c>
      <c r="CN402">
        <v>1386.4377676798199</v>
      </c>
      <c r="CO402">
        <v>1445.06149873392</v>
      </c>
      <c r="CP402">
        <v>1479.3088527687901</v>
      </c>
      <c r="CQ402">
        <v>1512.24651985981</v>
      </c>
      <c r="CR402">
        <v>1492.55614323333</v>
      </c>
      <c r="CS402">
        <v>1484.33394598886</v>
      </c>
      <c r="CT402">
        <v>1535.5797495883</v>
      </c>
      <c r="CU402">
        <v>1511.6782133699401</v>
      </c>
      <c r="CW402">
        <v>1422.7338821441001</v>
      </c>
      <c r="CY402">
        <v>1466.4166666666599</v>
      </c>
    </row>
    <row r="403" spans="1:103" x14ac:dyDescent="0.3">
      <c r="A403">
        <v>394755</v>
      </c>
      <c r="B403">
        <v>438</v>
      </c>
      <c r="C403" t="s">
        <v>458</v>
      </c>
      <c r="D403" t="s">
        <v>8</v>
      </c>
      <c r="E403" t="s">
        <v>61</v>
      </c>
      <c r="AG403">
        <v>585.93566138160497</v>
      </c>
      <c r="AH403">
        <v>589.78828461596299</v>
      </c>
      <c r="AI403">
        <v>590.93370271132801</v>
      </c>
      <c r="AJ403">
        <v>592.14018571155896</v>
      </c>
      <c r="AK403">
        <v>592.77348680368596</v>
      </c>
      <c r="AL403">
        <v>594.24223515123197</v>
      </c>
      <c r="AM403">
        <v>594.62985731211495</v>
      </c>
      <c r="AN403">
        <v>591.64206261485003</v>
      </c>
      <c r="AO403">
        <v>595.15933388599296</v>
      </c>
      <c r="AP403">
        <v>587.17522988712597</v>
      </c>
      <c r="AQ403">
        <v>590.80464888840197</v>
      </c>
      <c r="AR403">
        <v>591.94195894597397</v>
      </c>
      <c r="AS403">
        <v>602.411740835979</v>
      </c>
      <c r="AT403">
        <v>611.42324693468595</v>
      </c>
      <c r="AU403">
        <v>613.94772580061499</v>
      </c>
      <c r="AV403">
        <v>618.61998923605802</v>
      </c>
      <c r="AW403">
        <v>611.26215555316196</v>
      </c>
      <c r="AX403">
        <v>609.19711747171903</v>
      </c>
      <c r="AY403">
        <v>603.212501209469</v>
      </c>
      <c r="AZ403">
        <v>606.56569287173204</v>
      </c>
      <c r="BA403">
        <v>607.30263531208698</v>
      </c>
      <c r="BB403">
        <v>611.66529361968503</v>
      </c>
      <c r="BC403">
        <v>618.645173352798</v>
      </c>
      <c r="BD403">
        <v>627.20113897164401</v>
      </c>
      <c r="BE403">
        <v>640.30683729444695</v>
      </c>
      <c r="BF403">
        <v>640.20375906487402</v>
      </c>
      <c r="BG403">
        <v>642.87759890337702</v>
      </c>
      <c r="BH403">
        <v>633.870851802321</v>
      </c>
      <c r="BI403">
        <v>638.31366302910305</v>
      </c>
      <c r="BJ403">
        <v>629.40313515352102</v>
      </c>
      <c r="BK403">
        <v>627.65195310281501</v>
      </c>
      <c r="BL403">
        <v>628.280617955048</v>
      </c>
      <c r="BM403">
        <v>636.24839167045798</v>
      </c>
      <c r="BN403">
        <v>642.64875248123099</v>
      </c>
      <c r="BO403">
        <v>649.67165933226499</v>
      </c>
      <c r="BP403">
        <v>653.64656893427298</v>
      </c>
      <c r="BQ403">
        <v>655.96305909411001</v>
      </c>
      <c r="BR403">
        <v>655.95142007260802</v>
      </c>
      <c r="BS403">
        <v>659.92309000224202</v>
      </c>
      <c r="BT403">
        <v>662.19645999188401</v>
      </c>
      <c r="BU403">
        <v>669.45058873449898</v>
      </c>
      <c r="BV403">
        <v>665.99591012278597</v>
      </c>
      <c r="BW403">
        <v>655.10002512346796</v>
      </c>
      <c r="BX403">
        <v>646.18858957325699</v>
      </c>
      <c r="BY403">
        <v>647.32721931323601</v>
      </c>
      <c r="BZ403">
        <v>666.07360363390706</v>
      </c>
      <c r="CA403">
        <v>677.59899004605302</v>
      </c>
      <c r="CB403">
        <v>700.36630054381806</v>
      </c>
      <c r="CC403">
        <v>711.23290101184796</v>
      </c>
      <c r="CD403">
        <v>726.43836092392405</v>
      </c>
      <c r="CE403">
        <v>723.50554366003701</v>
      </c>
      <c r="CF403">
        <v>737.19380437882103</v>
      </c>
      <c r="CG403">
        <v>726.18529665916196</v>
      </c>
      <c r="CH403">
        <v>731.53741095180703</v>
      </c>
      <c r="CI403">
        <v>714.12620399148</v>
      </c>
      <c r="CJ403">
        <v>724.34654171662305</v>
      </c>
      <c r="CK403">
        <v>727.30535142719998</v>
      </c>
      <c r="CL403">
        <v>740.82476704563601</v>
      </c>
      <c r="CM403">
        <v>756.07647045122303</v>
      </c>
      <c r="CN403">
        <v>779.61810950986603</v>
      </c>
      <c r="CO403">
        <v>814.95566514217001</v>
      </c>
      <c r="CP403">
        <v>815.05213144844697</v>
      </c>
      <c r="CQ403">
        <v>830.25154528974701</v>
      </c>
      <c r="CR403">
        <v>827.259826137696</v>
      </c>
      <c r="CS403">
        <v>831.29912352973997</v>
      </c>
      <c r="CT403">
        <v>811.77934228230595</v>
      </c>
      <c r="CU403">
        <v>795.37483014403597</v>
      </c>
      <c r="CV403">
        <v>799.67533331039601</v>
      </c>
      <c r="CW403">
        <v>803.00843433094497</v>
      </c>
      <c r="CX403">
        <v>817.61098017857501</v>
      </c>
      <c r="CY403">
        <v>820.72222222222194</v>
      </c>
    </row>
    <row r="404" spans="1:103" x14ac:dyDescent="0.3">
      <c r="A404">
        <v>394395</v>
      </c>
      <c r="B404">
        <v>439</v>
      </c>
      <c r="C404" t="s">
        <v>459</v>
      </c>
      <c r="D404" t="s">
        <v>8</v>
      </c>
      <c r="E404" t="s">
        <v>20</v>
      </c>
      <c r="BU404">
        <v>887.60210629864798</v>
      </c>
      <c r="BV404">
        <v>931.53499244013904</v>
      </c>
      <c r="BW404">
        <v>899.52861337220895</v>
      </c>
      <c r="BX404">
        <v>895.95269387625797</v>
      </c>
      <c r="BY404">
        <v>874.79930054141801</v>
      </c>
      <c r="BZ404">
        <v>876.65730822178102</v>
      </c>
      <c r="CA404">
        <v>886.771600546934</v>
      </c>
      <c r="CB404">
        <v>893.56137814536498</v>
      </c>
      <c r="CC404">
        <v>906.77829877906697</v>
      </c>
      <c r="CD404">
        <v>842.59086414096305</v>
      </c>
      <c r="CE404">
        <v>860.76134689492096</v>
      </c>
      <c r="CG404">
        <v>971.04604613189701</v>
      </c>
      <c r="CH404">
        <v>991.52945660243597</v>
      </c>
      <c r="CI404">
        <v>981.01707549341802</v>
      </c>
      <c r="CJ404">
        <v>1025.13785652145</v>
      </c>
      <c r="CK404">
        <v>1028.80903100357</v>
      </c>
      <c r="CL404">
        <v>1051.1164713065</v>
      </c>
      <c r="CM404">
        <v>1023.49065420907</v>
      </c>
      <c r="CN404">
        <v>1029.85419322035</v>
      </c>
      <c r="CO404">
        <v>1032.80148245176</v>
      </c>
      <c r="CP404">
        <v>1054.2486498241799</v>
      </c>
      <c r="CQ404">
        <v>1033.97965540723</v>
      </c>
      <c r="CR404">
        <v>1043.0492508996199</v>
      </c>
      <c r="CS404">
        <v>1082.3029831557401</v>
      </c>
      <c r="CT404">
        <v>1118.5972753154001</v>
      </c>
      <c r="CU404">
        <v>1139.2554721054</v>
      </c>
      <c r="CV404">
        <v>1071.93617182965</v>
      </c>
      <c r="CW404">
        <v>1093.2357324039299</v>
      </c>
      <c r="CX404">
        <v>1070.58206595453</v>
      </c>
      <c r="CY404">
        <v>1107.2222222222199</v>
      </c>
    </row>
    <row r="405" spans="1:103" x14ac:dyDescent="0.3">
      <c r="A405">
        <v>394675</v>
      </c>
      <c r="B405">
        <v>441</v>
      </c>
      <c r="C405" t="s">
        <v>460</v>
      </c>
      <c r="D405" t="s">
        <v>8</v>
      </c>
      <c r="E405" t="s">
        <v>291</v>
      </c>
      <c r="CV405">
        <v>1901.2934320540601</v>
      </c>
      <c r="CW405">
        <v>1883.08683956754</v>
      </c>
      <c r="CX405">
        <v>1990.61117844214</v>
      </c>
      <c r="CY405">
        <v>1950</v>
      </c>
    </row>
    <row r="406" spans="1:103" x14ac:dyDescent="0.3">
      <c r="A406">
        <v>394744</v>
      </c>
      <c r="B406">
        <v>442</v>
      </c>
      <c r="C406" t="s">
        <v>461</v>
      </c>
      <c r="D406" t="s">
        <v>8</v>
      </c>
      <c r="E406" t="s">
        <v>22</v>
      </c>
      <c r="T406">
        <v>2098.0259542645499</v>
      </c>
      <c r="U406">
        <v>2043.26876143663</v>
      </c>
      <c r="V406">
        <v>1975.79540091588</v>
      </c>
      <c r="W406">
        <v>2004.29908408797</v>
      </c>
      <c r="X406">
        <v>2043.7612768993599</v>
      </c>
      <c r="Y406">
        <v>2023.2901052423499</v>
      </c>
      <c r="Z406">
        <v>1969.23862027829</v>
      </c>
      <c r="AA406">
        <v>2086.1028536970798</v>
      </c>
      <c r="AB406">
        <v>2222.4960144113402</v>
      </c>
      <c r="AC406">
        <v>2362.0096573753999</v>
      </c>
      <c r="AD406">
        <v>2283.8839741597499</v>
      </c>
      <c r="AE406">
        <v>2252.7079555231498</v>
      </c>
      <c r="AF406">
        <v>2250.7029357456699</v>
      </c>
      <c r="AH406">
        <v>2305.1908967695399</v>
      </c>
      <c r="AI406">
        <v>2304.5572571126299</v>
      </c>
      <c r="AJ406">
        <v>2285.8171744257902</v>
      </c>
      <c r="AK406">
        <v>2283.3104771580201</v>
      </c>
      <c r="AL406">
        <v>2334.56477485902</v>
      </c>
      <c r="AM406">
        <v>2386.8835303594201</v>
      </c>
      <c r="AN406">
        <v>2355.3657572952602</v>
      </c>
      <c r="AO406">
        <v>2366.5168073199302</v>
      </c>
      <c r="AP406">
        <v>2343.1625823885101</v>
      </c>
      <c r="AQ406">
        <v>2430.0381331163098</v>
      </c>
      <c r="AR406">
        <v>2429.6469177889198</v>
      </c>
      <c r="AS406">
        <v>2452.38506737028</v>
      </c>
      <c r="AT406">
        <v>2396.39166733928</v>
      </c>
      <c r="AU406">
        <v>2424.06699503969</v>
      </c>
      <c r="AV406">
        <v>2407.26776890984</v>
      </c>
      <c r="AW406">
        <v>2468.5414060180001</v>
      </c>
      <c r="AX406">
        <v>2470.81285199586</v>
      </c>
      <c r="AY406">
        <v>2521.37763232007</v>
      </c>
      <c r="AZ406">
        <v>2475.3055884263399</v>
      </c>
      <c r="BA406">
        <v>2477.44878408355</v>
      </c>
      <c r="BB406">
        <v>2479.1935181351801</v>
      </c>
      <c r="BC406">
        <v>2484.3628092561999</v>
      </c>
      <c r="BD406">
        <v>2489.24437906716</v>
      </c>
      <c r="BE406">
        <v>2500.3850772579899</v>
      </c>
      <c r="BF406">
        <v>2526.86785298316</v>
      </c>
      <c r="BG406">
        <v>2521.6081456280099</v>
      </c>
      <c r="BH406">
        <v>2627.1511917238299</v>
      </c>
      <c r="BI406">
        <v>2676.93889950731</v>
      </c>
      <c r="BJ406">
        <v>2742.9251211435699</v>
      </c>
      <c r="BK406">
        <v>2624.92953300007</v>
      </c>
      <c r="BL406">
        <v>2644.4538885398701</v>
      </c>
      <c r="BM406">
        <v>2658.7181970333399</v>
      </c>
      <c r="BN406">
        <v>2726.5609866791501</v>
      </c>
      <c r="BO406">
        <v>2735.33905660645</v>
      </c>
      <c r="BP406">
        <v>2735.2503563760802</v>
      </c>
      <c r="BQ406">
        <v>2681.2359131382</v>
      </c>
      <c r="BR406">
        <v>2740.5398175494302</v>
      </c>
      <c r="BS406">
        <v>2743.7656539847799</v>
      </c>
      <c r="BT406">
        <v>2792.8072329862098</v>
      </c>
      <c r="BU406">
        <v>2820.34022070417</v>
      </c>
      <c r="BV406">
        <v>2880.6006540140002</v>
      </c>
      <c r="BW406">
        <v>2856.2098929550302</v>
      </c>
      <c r="BX406">
        <v>2862.81204975637</v>
      </c>
      <c r="BY406">
        <v>2904.5977428311098</v>
      </c>
      <c r="BZ406">
        <v>3047.3617995230802</v>
      </c>
      <c r="CA406">
        <v>3027.82893891102</v>
      </c>
      <c r="CB406">
        <v>3093.0080297340701</v>
      </c>
      <c r="CC406">
        <v>3114.2498455309001</v>
      </c>
      <c r="CD406">
        <v>3299.70655280241</v>
      </c>
      <c r="CE406">
        <v>3342.2324279536701</v>
      </c>
      <c r="CF406">
        <v>3454.51893269016</v>
      </c>
      <c r="CG406">
        <v>3533.7286271561502</v>
      </c>
      <c r="CH406">
        <v>3619.6461674547299</v>
      </c>
      <c r="CI406">
        <v>3723.31061858163</v>
      </c>
      <c r="CJ406">
        <v>3619.5164394979702</v>
      </c>
      <c r="CK406">
        <v>3660.1611515846198</v>
      </c>
      <c r="CL406">
        <v>3596.5623976207899</v>
      </c>
      <c r="CM406">
        <v>3653.3165097401202</v>
      </c>
      <c r="CN406">
        <v>3606.21262442017</v>
      </c>
      <c r="CO406">
        <v>3731.7551908077799</v>
      </c>
      <c r="CP406">
        <v>3857.6967833878098</v>
      </c>
      <c r="CQ406">
        <v>4089.64826893293</v>
      </c>
      <c r="CR406">
        <v>4094.6630475432698</v>
      </c>
      <c r="CS406">
        <v>4167.0981542770996</v>
      </c>
      <c r="CT406">
        <v>4128.5985363948203</v>
      </c>
      <c r="CU406">
        <v>4388.5287384373396</v>
      </c>
      <c r="CV406">
        <v>4460.9788386763903</v>
      </c>
      <c r="CW406">
        <v>4452.9327687259001</v>
      </c>
      <c r="CX406">
        <v>4124.90259832019</v>
      </c>
      <c r="CY406">
        <v>4013.5526315789398</v>
      </c>
    </row>
    <row r="407" spans="1:103" x14ac:dyDescent="0.3">
      <c r="A407">
        <v>395145</v>
      </c>
      <c r="B407">
        <v>443</v>
      </c>
      <c r="C407" t="s">
        <v>462</v>
      </c>
      <c r="D407" t="s">
        <v>8</v>
      </c>
      <c r="E407" t="s">
        <v>87</v>
      </c>
      <c r="CV407">
        <v>1025.5525512655499</v>
      </c>
      <c r="CW407">
        <v>1031.9437876196801</v>
      </c>
      <c r="CX407">
        <v>1025.6963109757201</v>
      </c>
      <c r="CY407">
        <v>1037.6111111111099</v>
      </c>
    </row>
    <row r="408" spans="1:103" x14ac:dyDescent="0.3">
      <c r="A408">
        <v>395133</v>
      </c>
      <c r="B408">
        <v>444</v>
      </c>
      <c r="C408" t="s">
        <v>463</v>
      </c>
      <c r="D408" t="s">
        <v>8</v>
      </c>
      <c r="E408" t="s">
        <v>73</v>
      </c>
      <c r="BU408">
        <v>960.66656091983396</v>
      </c>
      <c r="BV408">
        <v>967.59762837661196</v>
      </c>
      <c r="BW408">
        <v>1020.68619518178</v>
      </c>
      <c r="BX408">
        <v>1019.08220959186</v>
      </c>
      <c r="BY408">
        <v>1017.79880751257</v>
      </c>
      <c r="BZ408">
        <v>1014.50292016324</v>
      </c>
      <c r="CA408">
        <v>1023.52261227186</v>
      </c>
      <c r="CB408">
        <v>1029.40455240241</v>
      </c>
      <c r="CC408">
        <v>1041.7498144321601</v>
      </c>
      <c r="CD408">
        <v>1052.25197484215</v>
      </c>
      <c r="CE408">
        <v>1069.1594885142199</v>
      </c>
      <c r="CF408">
        <v>1066.0725603056001</v>
      </c>
      <c r="CG408">
        <v>1057.8780090016801</v>
      </c>
      <c r="CH408">
        <v>1049.3561169827799</v>
      </c>
      <c r="CI408">
        <v>1056.0691672447799</v>
      </c>
      <c r="CJ408">
        <v>1075.3632526127001</v>
      </c>
      <c r="CK408">
        <v>1104.6976448380401</v>
      </c>
      <c r="CL408">
        <v>1108.2048524265999</v>
      </c>
      <c r="CM408">
        <v>1105.6787226485901</v>
      </c>
      <c r="CN408">
        <v>1120.9792545360301</v>
      </c>
      <c r="CO408">
        <v>1147.4416618211601</v>
      </c>
      <c r="CP408">
        <v>1165.66638753199</v>
      </c>
      <c r="CQ408">
        <v>1169.87780876184</v>
      </c>
      <c r="CR408">
        <v>1145.51093847277</v>
      </c>
      <c r="CS408">
        <v>1128.72015107367</v>
      </c>
      <c r="CT408">
        <v>1129.75451673455</v>
      </c>
      <c r="CU408">
        <v>1157.05030514799</v>
      </c>
      <c r="CV408">
        <v>1168.3812535438201</v>
      </c>
      <c r="CW408">
        <v>1178.2090953383699</v>
      </c>
      <c r="CX408">
        <v>1187.4039113557601</v>
      </c>
      <c r="CY408">
        <v>1197.55952380952</v>
      </c>
    </row>
    <row r="409" spans="1:103" x14ac:dyDescent="0.3">
      <c r="A409">
        <v>394489</v>
      </c>
      <c r="B409">
        <v>445</v>
      </c>
      <c r="C409" t="s">
        <v>464</v>
      </c>
      <c r="D409" t="s">
        <v>8</v>
      </c>
      <c r="E409" t="s">
        <v>61</v>
      </c>
      <c r="AN409">
        <v>872.40139401431804</v>
      </c>
      <c r="AO409">
        <v>887.87997322569595</v>
      </c>
      <c r="AP409">
        <v>913.51333177538504</v>
      </c>
      <c r="AQ409">
        <v>922.88484089695601</v>
      </c>
      <c r="AR409">
        <v>926.25718780179704</v>
      </c>
      <c r="AS409">
        <v>920.24671902053603</v>
      </c>
      <c r="AT409">
        <v>909.74766617307102</v>
      </c>
      <c r="AU409">
        <v>915.49034543018502</v>
      </c>
      <c r="AV409">
        <v>917.94262163669896</v>
      </c>
      <c r="AW409">
        <v>917.38982960668795</v>
      </c>
      <c r="AX409">
        <v>919.05605943842397</v>
      </c>
      <c r="AY409">
        <v>918.57907681273605</v>
      </c>
      <c r="AZ409">
        <v>922.35204491073398</v>
      </c>
      <c r="BA409">
        <v>919.93544382207097</v>
      </c>
      <c r="BB409">
        <v>926.55141736443704</v>
      </c>
      <c r="BC409">
        <v>928.63622827403003</v>
      </c>
      <c r="BD409">
        <v>937.53547524858402</v>
      </c>
      <c r="BE409">
        <v>941.60629184297795</v>
      </c>
      <c r="BF409">
        <v>964.19775163604595</v>
      </c>
      <c r="BG409">
        <v>970.22056033387196</v>
      </c>
      <c r="BH409">
        <v>974.48835498782296</v>
      </c>
      <c r="BI409">
        <v>969.694622127927</v>
      </c>
      <c r="BJ409">
        <v>959.90413020687402</v>
      </c>
      <c r="BK409">
        <v>944.42807152925195</v>
      </c>
      <c r="BL409">
        <v>930.30882346193698</v>
      </c>
      <c r="BM409">
        <v>928.30674317112505</v>
      </c>
      <c r="BN409">
        <v>931.56836347379306</v>
      </c>
      <c r="BO409">
        <v>932.71437530115998</v>
      </c>
      <c r="BP409">
        <v>941.50746791058498</v>
      </c>
      <c r="BQ409">
        <v>953.31247910432</v>
      </c>
      <c r="BR409">
        <v>962.35661990054598</v>
      </c>
      <c r="BS409">
        <v>964.76774792569699</v>
      </c>
      <c r="BT409">
        <v>967.18142612206998</v>
      </c>
      <c r="BU409">
        <v>968.96942447904098</v>
      </c>
      <c r="BV409">
        <v>959.57208245487402</v>
      </c>
      <c r="BW409">
        <v>961.32639279438104</v>
      </c>
      <c r="BX409">
        <v>972.07638390438001</v>
      </c>
      <c r="BY409">
        <v>982.23390639350305</v>
      </c>
      <c r="BZ409">
        <v>960.77057298858301</v>
      </c>
      <c r="CA409">
        <v>937.89889135128101</v>
      </c>
      <c r="CB409">
        <v>945.64642005480096</v>
      </c>
      <c r="CC409">
        <v>989.88317967929504</v>
      </c>
      <c r="CD409">
        <v>1043.0659951394</v>
      </c>
      <c r="CE409">
        <v>1070.23738118149</v>
      </c>
      <c r="CF409">
        <v>1076.6485865905099</v>
      </c>
      <c r="CG409">
        <v>1052.6897443759599</v>
      </c>
      <c r="CH409">
        <v>1060.1805231266501</v>
      </c>
      <c r="CI409">
        <v>1061.45755962966</v>
      </c>
      <c r="CJ409">
        <v>1084.6969200677499</v>
      </c>
      <c r="CK409">
        <v>1081.8490217605699</v>
      </c>
      <c r="CL409">
        <v>1103.4474733173799</v>
      </c>
      <c r="CM409">
        <v>1117.0563315621</v>
      </c>
      <c r="CN409">
        <v>1156.6252248856199</v>
      </c>
      <c r="CO409">
        <v>1165.7574428672399</v>
      </c>
      <c r="CP409">
        <v>1176.6815430996101</v>
      </c>
      <c r="CQ409">
        <v>1165.1601059745501</v>
      </c>
      <c r="CR409">
        <v>1165.3709194144701</v>
      </c>
      <c r="CS409">
        <v>1175.3139828660901</v>
      </c>
      <c r="CT409">
        <v>1134.0716204411799</v>
      </c>
      <c r="CU409">
        <v>1119.3089400169099</v>
      </c>
      <c r="CV409">
        <v>1117.61787003927</v>
      </c>
      <c r="CW409">
        <v>1149.6538225207901</v>
      </c>
      <c r="CX409">
        <v>1167.25808343773</v>
      </c>
      <c r="CY409">
        <v>1172.0773809523801</v>
      </c>
    </row>
    <row r="410" spans="1:103" x14ac:dyDescent="0.3">
      <c r="A410">
        <v>394345</v>
      </c>
      <c r="B410">
        <v>446</v>
      </c>
      <c r="C410" t="s">
        <v>465</v>
      </c>
      <c r="D410" t="s">
        <v>8</v>
      </c>
      <c r="E410" t="s">
        <v>15</v>
      </c>
      <c r="CT410">
        <v>1266.87258577992</v>
      </c>
      <c r="CU410">
        <v>1269.6226556440599</v>
      </c>
      <c r="CV410">
        <v>1263.9335015711899</v>
      </c>
      <c r="CW410">
        <v>1278.0594250353899</v>
      </c>
      <c r="CX410">
        <v>1328.6643342024099</v>
      </c>
      <c r="CY410">
        <v>1363.44444444444</v>
      </c>
    </row>
    <row r="411" spans="1:103" x14ac:dyDescent="0.3">
      <c r="A411">
        <v>394822</v>
      </c>
      <c r="B411">
        <v>448</v>
      </c>
      <c r="C411" t="s">
        <v>466</v>
      </c>
      <c r="D411" t="s">
        <v>8</v>
      </c>
      <c r="E411" t="s">
        <v>71</v>
      </c>
      <c r="CV411">
        <v>678.93593610919402</v>
      </c>
      <c r="CW411">
        <v>746.25933336694902</v>
      </c>
      <c r="CX411">
        <v>807.68630327522101</v>
      </c>
      <c r="CY411">
        <v>830</v>
      </c>
    </row>
    <row r="412" spans="1:103" x14ac:dyDescent="0.3">
      <c r="A412">
        <v>394682</v>
      </c>
      <c r="B412">
        <v>449</v>
      </c>
      <c r="C412" t="s">
        <v>467</v>
      </c>
      <c r="D412" t="s">
        <v>8</v>
      </c>
      <c r="E412" t="s">
        <v>24</v>
      </c>
      <c r="F412">
        <v>899.24169838470596</v>
      </c>
      <c r="G412">
        <v>903.54503069871203</v>
      </c>
      <c r="H412">
        <v>915.751327679621</v>
      </c>
      <c r="I412">
        <v>918.68231977956998</v>
      </c>
      <c r="J412">
        <v>923.41550656859704</v>
      </c>
      <c r="K412">
        <v>907.91135488716395</v>
      </c>
      <c r="L412">
        <v>907.46633466607102</v>
      </c>
      <c r="M412">
        <v>904.91514602638802</v>
      </c>
      <c r="N412">
        <v>907.15607446500201</v>
      </c>
      <c r="O412">
        <v>904.41133376476398</v>
      </c>
      <c r="P412">
        <v>935.88757798891402</v>
      </c>
      <c r="Q412">
        <v>940.497432283438</v>
      </c>
      <c r="R412">
        <v>950.80777539185601</v>
      </c>
      <c r="S412">
        <v>920.87715104414201</v>
      </c>
      <c r="T412">
        <v>924.23317917045097</v>
      </c>
      <c r="U412">
        <v>924.32600826763905</v>
      </c>
      <c r="V412">
        <v>932.435514824915</v>
      </c>
      <c r="W412">
        <v>926.55739691260601</v>
      </c>
      <c r="X412">
        <v>928.43735577025802</v>
      </c>
      <c r="Y412">
        <v>925.57369688037295</v>
      </c>
      <c r="AA412">
        <v>893.58881426668495</v>
      </c>
      <c r="AB412">
        <v>899.76402380351897</v>
      </c>
      <c r="AC412">
        <v>950.26903221508701</v>
      </c>
      <c r="AD412">
        <v>952.29294696623901</v>
      </c>
      <c r="AE412">
        <v>953.97905687637103</v>
      </c>
      <c r="AF412">
        <v>957.70513513202502</v>
      </c>
      <c r="AG412">
        <v>961.00973834094702</v>
      </c>
      <c r="AH412">
        <v>966.01697922411495</v>
      </c>
      <c r="AI412">
        <v>967.64656666986104</v>
      </c>
      <c r="AJ412">
        <v>958.19765057464599</v>
      </c>
      <c r="AK412">
        <v>956.37329025452902</v>
      </c>
      <c r="AL412">
        <v>954.16406419127497</v>
      </c>
      <c r="AM412">
        <v>964.38224522641997</v>
      </c>
      <c r="AN412">
        <v>966.34844521646198</v>
      </c>
      <c r="AO412">
        <v>969.12999073356605</v>
      </c>
      <c r="AP412">
        <v>975.80193445384202</v>
      </c>
      <c r="AQ412">
        <v>977.353661478356</v>
      </c>
      <c r="AR412">
        <v>980.11827649895201</v>
      </c>
      <c r="AS412">
        <v>983.22200023833295</v>
      </c>
      <c r="AT412">
        <v>987.51382701415002</v>
      </c>
      <c r="AU412">
        <v>990.70379267000101</v>
      </c>
      <c r="AV412">
        <v>989.99405475611297</v>
      </c>
      <c r="AW412">
        <v>987.13503706191796</v>
      </c>
      <c r="AX412">
        <v>988.90054275826799</v>
      </c>
      <c r="AY412">
        <v>989.02092529356798</v>
      </c>
      <c r="AZ412">
        <v>994.04388237323201</v>
      </c>
      <c r="BA412">
        <v>996.06014037000602</v>
      </c>
      <c r="BB412">
        <v>1002.37177118631</v>
      </c>
      <c r="BC412">
        <v>1007.90162959841</v>
      </c>
      <c r="BD412">
        <v>1017.7484241854301</v>
      </c>
      <c r="BE412">
        <v>1021.6794318924</v>
      </c>
      <c r="BF412">
        <v>1024.68583450758</v>
      </c>
      <c r="BG412">
        <v>1021.96515347563</v>
      </c>
      <c r="BH412">
        <v>1022.48302784692</v>
      </c>
      <c r="BI412">
        <v>1026.4455102624599</v>
      </c>
      <c r="BJ412">
        <v>1029.8591047348</v>
      </c>
      <c r="BK412">
        <v>1030.76225485345</v>
      </c>
      <c r="BL412">
        <v>1029.7215947325601</v>
      </c>
      <c r="BM412">
        <v>1040.1597152791201</v>
      </c>
      <c r="BN412">
        <v>1048.9046592959601</v>
      </c>
      <c r="BO412">
        <v>1060.47791799929</v>
      </c>
      <c r="BP412">
        <v>1063.80177880425</v>
      </c>
      <c r="BQ412">
        <v>1061.8081095354901</v>
      </c>
      <c r="BR412">
        <v>1066.6929458741799</v>
      </c>
      <c r="BS412">
        <v>1076.1758485596699</v>
      </c>
      <c r="BT412">
        <v>1085.27668777289</v>
      </c>
      <c r="BU412">
        <v>1098.9965265215401</v>
      </c>
      <c r="BV412">
        <v>1108.5116172097501</v>
      </c>
      <c r="BW412">
        <v>1124.3693004802701</v>
      </c>
      <c r="BX412">
        <v>1122.1745351336499</v>
      </c>
      <c r="BY412">
        <v>1128.07260196588</v>
      </c>
      <c r="BZ412">
        <v>1140.6944804555201</v>
      </c>
      <c r="CA412">
        <v>1155.1010835371101</v>
      </c>
      <c r="CB412">
        <v>1189.7363378305699</v>
      </c>
      <c r="CC412">
        <v>1212.3964240003299</v>
      </c>
      <c r="CD412">
        <v>1262.32123141892</v>
      </c>
      <c r="CE412">
        <v>1297.2136647976399</v>
      </c>
      <c r="CF412">
        <v>1351.3492073213699</v>
      </c>
      <c r="CG412">
        <v>1371.1668274911599</v>
      </c>
      <c r="CH412">
        <v>1407.6138143548301</v>
      </c>
      <c r="CI412">
        <v>1423.2994781384</v>
      </c>
      <c r="CJ412">
        <v>1431.4289770206201</v>
      </c>
      <c r="CK412">
        <v>1446.4530386947099</v>
      </c>
      <c r="CL412">
        <v>1410.03944123266</v>
      </c>
      <c r="CM412">
        <v>1471.3338149823801</v>
      </c>
      <c r="CN412">
        <v>1477.6778092116799</v>
      </c>
      <c r="CO412">
        <v>1560.57873417571</v>
      </c>
      <c r="CP412">
        <v>1545.1495564886</v>
      </c>
      <c r="CQ412">
        <v>1570.3362084867399</v>
      </c>
      <c r="CR412">
        <v>1575.9600951329401</v>
      </c>
      <c r="CS412">
        <v>1611.29895028899</v>
      </c>
      <c r="CT412">
        <v>1609.28330470079</v>
      </c>
      <c r="CU412">
        <v>1617.61794710289</v>
      </c>
      <c r="CV412">
        <v>1644.5991855416401</v>
      </c>
      <c r="CW412">
        <v>1609.1805348145799</v>
      </c>
      <c r="CX412">
        <v>1604.99125570758</v>
      </c>
      <c r="CY412">
        <v>1597.25</v>
      </c>
    </row>
    <row r="413" spans="1:103" x14ac:dyDescent="0.3">
      <c r="A413">
        <v>395205</v>
      </c>
      <c r="B413">
        <v>451</v>
      </c>
      <c r="C413" t="s">
        <v>468</v>
      </c>
      <c r="D413" t="s">
        <v>8</v>
      </c>
      <c r="E413" t="s">
        <v>61</v>
      </c>
      <c r="CU413">
        <v>1522.5458656051201</v>
      </c>
      <c r="CV413">
        <v>1529.6545110059899</v>
      </c>
      <c r="CW413">
        <v>1571.83425331732</v>
      </c>
      <c r="CX413">
        <v>1573.6850149529</v>
      </c>
      <c r="CY413">
        <v>1603.05555555555</v>
      </c>
    </row>
    <row r="414" spans="1:103" x14ac:dyDescent="0.3">
      <c r="A414">
        <v>395126</v>
      </c>
      <c r="B414">
        <v>453</v>
      </c>
      <c r="C414" t="s">
        <v>469</v>
      </c>
      <c r="D414" t="s">
        <v>8</v>
      </c>
      <c r="E414" t="s">
        <v>24</v>
      </c>
      <c r="CD414">
        <v>806.02747060992999</v>
      </c>
      <c r="CE414">
        <v>820.510273929498</v>
      </c>
      <c r="CF414">
        <v>820.59141985190195</v>
      </c>
      <c r="CG414">
        <v>838.38011540646096</v>
      </c>
      <c r="CH414">
        <v>860.74231018788703</v>
      </c>
      <c r="CI414">
        <v>885.12249601077303</v>
      </c>
      <c r="CJ414">
        <v>873.07078508890697</v>
      </c>
      <c r="CK414">
        <v>886.15592174663402</v>
      </c>
      <c r="CL414">
        <v>892.82006040622002</v>
      </c>
      <c r="CM414">
        <v>935.144763215235</v>
      </c>
      <c r="CN414">
        <v>946.85417784428796</v>
      </c>
      <c r="CO414">
        <v>968.42661742062705</v>
      </c>
      <c r="CP414">
        <v>964.429684874852</v>
      </c>
      <c r="CQ414">
        <v>983.750936521075</v>
      </c>
      <c r="CR414">
        <v>1010.50629290872</v>
      </c>
      <c r="CS414">
        <v>1017.77740175317</v>
      </c>
      <c r="CT414">
        <v>1032.94988734703</v>
      </c>
      <c r="CU414">
        <v>1039.8383829458901</v>
      </c>
      <c r="CV414">
        <v>1066.9095512543199</v>
      </c>
      <c r="CW414">
        <v>1078.93486680617</v>
      </c>
      <c r="CX414">
        <v>1078.2823439302099</v>
      </c>
      <c r="CY414">
        <v>1079.4629629629601</v>
      </c>
    </row>
    <row r="415" spans="1:103" x14ac:dyDescent="0.3">
      <c r="A415">
        <v>394445</v>
      </c>
      <c r="B415">
        <v>454</v>
      </c>
      <c r="C415" t="s">
        <v>470</v>
      </c>
      <c r="D415" t="s">
        <v>8</v>
      </c>
      <c r="E415" t="s">
        <v>430</v>
      </c>
      <c r="O415">
        <v>1109.7946183962699</v>
      </c>
      <c r="P415">
        <v>1091.2339503221699</v>
      </c>
      <c r="Q415">
        <v>1074.3222317262</v>
      </c>
      <c r="R415">
        <v>1065.3106458412001</v>
      </c>
      <c r="S415">
        <v>1065.5664877783199</v>
      </c>
      <c r="T415">
        <v>1052.5522098413501</v>
      </c>
      <c r="U415">
        <v>1038.4911105773001</v>
      </c>
      <c r="V415">
        <v>1034.0458406329401</v>
      </c>
      <c r="W415">
        <v>1023.66869461078</v>
      </c>
      <c r="X415">
        <v>1016.4379293036</v>
      </c>
      <c r="Y415">
        <v>1001.13709703577</v>
      </c>
      <c r="Z415">
        <v>993.12867615456605</v>
      </c>
      <c r="AA415">
        <v>987.61966267601804</v>
      </c>
      <c r="AB415">
        <v>984.54355129970497</v>
      </c>
      <c r="AC415">
        <v>981.09650534294894</v>
      </c>
      <c r="AD415">
        <v>987.54918194681102</v>
      </c>
      <c r="AE415">
        <v>991.45754896772701</v>
      </c>
      <c r="AF415">
        <v>1001.5626550805</v>
      </c>
      <c r="AG415">
        <v>991.02181333839701</v>
      </c>
      <c r="AH415">
        <v>989.20324339131605</v>
      </c>
      <c r="AI415">
        <v>982.046417221664</v>
      </c>
      <c r="AJ415">
        <v>977.46955773338004</v>
      </c>
      <c r="AK415">
        <v>975.84407947996704</v>
      </c>
      <c r="AL415">
        <v>966.60206297183697</v>
      </c>
      <c r="AM415">
        <v>965.66393437982902</v>
      </c>
      <c r="AN415">
        <v>962.41509673918199</v>
      </c>
      <c r="AO415">
        <v>967.37922728855597</v>
      </c>
      <c r="AP415">
        <v>970.18632336443204</v>
      </c>
      <c r="AQ415">
        <v>970.15223150545705</v>
      </c>
      <c r="AR415">
        <v>985.68624265224503</v>
      </c>
      <c r="AS415">
        <v>1002.84670769657</v>
      </c>
      <c r="AT415">
        <v>1018.2332736566</v>
      </c>
      <c r="AU415">
        <v>1016.10222139999</v>
      </c>
      <c r="AV415">
        <v>1008.27427916213</v>
      </c>
      <c r="AW415">
        <v>1002.33208695724</v>
      </c>
      <c r="AX415">
        <v>1008.656629092</v>
      </c>
      <c r="AY415">
        <v>1021.07327185401</v>
      </c>
      <c r="AZ415">
        <v>1025.03362813424</v>
      </c>
      <c r="BA415">
        <v>1023.98255396602</v>
      </c>
      <c r="BB415">
        <v>1029.09968676467</v>
      </c>
      <c r="BC415">
        <v>1038.44871667137</v>
      </c>
      <c r="BD415">
        <v>1050.1267157575401</v>
      </c>
      <c r="BE415">
        <v>1049.6477395621</v>
      </c>
      <c r="BF415">
        <v>1059.39654873534</v>
      </c>
      <c r="BG415">
        <v>1064.2701643964101</v>
      </c>
      <c r="BH415">
        <v>1072.5112220962801</v>
      </c>
      <c r="BI415">
        <v>1060.92050992641</v>
      </c>
      <c r="BJ415">
        <v>1059.88091831771</v>
      </c>
      <c r="BK415">
        <v>1070.8485658434799</v>
      </c>
      <c r="BL415">
        <v>1085.4115260569799</v>
      </c>
      <c r="BM415">
        <v>1082.0508109984</v>
      </c>
      <c r="BN415">
        <v>1072.6113920095099</v>
      </c>
      <c r="BO415">
        <v>1068.1656156405199</v>
      </c>
      <c r="BP415">
        <v>1066.7708310594901</v>
      </c>
      <c r="BQ415">
        <v>1057.2522667082701</v>
      </c>
      <c r="BR415">
        <v>1064.62465093315</v>
      </c>
      <c r="BS415">
        <v>1068.0589082593899</v>
      </c>
      <c r="BT415">
        <v>1070.8607861242799</v>
      </c>
      <c r="BU415">
        <v>1040.89482992794</v>
      </c>
      <c r="BV415">
        <v>1041.4794031808101</v>
      </c>
      <c r="BW415">
        <v>1039.9104653618899</v>
      </c>
      <c r="BX415">
        <v>1047.8193828631199</v>
      </c>
      <c r="BY415">
        <v>1046.1840317922099</v>
      </c>
      <c r="BZ415">
        <v>1044.8084234724599</v>
      </c>
      <c r="CA415">
        <v>1066.8791440126299</v>
      </c>
      <c r="CB415">
        <v>1079.58352713367</v>
      </c>
      <c r="CC415">
        <v>1099.7452006190599</v>
      </c>
      <c r="CD415">
        <v>1120.7806816590701</v>
      </c>
      <c r="CE415">
        <v>1145.77379111345</v>
      </c>
      <c r="CF415">
        <v>1147.0967226344201</v>
      </c>
      <c r="CG415">
        <v>1142.0625727624699</v>
      </c>
      <c r="CH415">
        <v>1124.54544294535</v>
      </c>
      <c r="CI415">
        <v>1147.96696828718</v>
      </c>
      <c r="CJ415">
        <v>1148.69480672397</v>
      </c>
      <c r="CK415">
        <v>1175.8555430019301</v>
      </c>
      <c r="CL415">
        <v>1175.3729149476101</v>
      </c>
      <c r="CM415">
        <v>1201.7776927370401</v>
      </c>
      <c r="CN415">
        <v>1199.87097456789</v>
      </c>
      <c r="CO415">
        <v>1226.9681411005899</v>
      </c>
      <c r="CP415">
        <v>1228.1030953427501</v>
      </c>
      <c r="CQ415">
        <v>1237.1933052423201</v>
      </c>
      <c r="CR415">
        <v>1224.1208894250401</v>
      </c>
      <c r="CS415">
        <v>1230.8176375103301</v>
      </c>
      <c r="CT415">
        <v>1225.17441976492</v>
      </c>
      <c r="CU415">
        <v>1207.79588438839</v>
      </c>
      <c r="CV415">
        <v>1191.4280236381001</v>
      </c>
      <c r="CW415">
        <v>1201.48333560123</v>
      </c>
      <c r="CX415">
        <v>1225.5311604257899</v>
      </c>
      <c r="CY415">
        <v>1262.35439560439</v>
      </c>
    </row>
    <row r="416" spans="1:103" x14ac:dyDescent="0.3">
      <c r="A416">
        <v>753881</v>
      </c>
      <c r="B416">
        <v>456</v>
      </c>
      <c r="C416" t="s">
        <v>471</v>
      </c>
      <c r="D416" t="s">
        <v>8</v>
      </c>
      <c r="E416" t="s">
        <v>40</v>
      </c>
      <c r="T416">
        <v>3998.1936896246498</v>
      </c>
      <c r="U416">
        <v>4043.63714163431</v>
      </c>
      <c r="V416">
        <v>4165.2256112466803</v>
      </c>
      <c r="W416">
        <v>4227.5267386340502</v>
      </c>
      <c r="X416">
        <v>4564.0861354566296</v>
      </c>
      <c r="Y416">
        <v>4547.3427381899801</v>
      </c>
      <c r="Z416">
        <v>4654.8086845878497</v>
      </c>
      <c r="AA416">
        <v>4413.2174159559099</v>
      </c>
      <c r="AB416">
        <v>4506.78326543609</v>
      </c>
      <c r="AC416">
        <v>4522.8555518466501</v>
      </c>
      <c r="AD416">
        <v>4522.6316999819801</v>
      </c>
      <c r="AE416">
        <v>4364.7165181478304</v>
      </c>
      <c r="AF416">
        <v>4398.8475980208004</v>
      </c>
      <c r="AG416">
        <v>4424.2665573269696</v>
      </c>
      <c r="AH416">
        <v>4621.9428260943396</v>
      </c>
      <c r="AI416">
        <v>4605.6548717601299</v>
      </c>
      <c r="AJ416">
        <v>4695.8036045791696</v>
      </c>
      <c r="AK416">
        <v>4605.3762152130503</v>
      </c>
      <c r="AL416">
        <v>4702.8460339250596</v>
      </c>
      <c r="AM416">
        <v>4733.6181461237002</v>
      </c>
      <c r="AN416">
        <v>4774.8700412344897</v>
      </c>
      <c r="AO416">
        <v>4789.9125605955696</v>
      </c>
      <c r="AP416">
        <v>4814.68354510263</v>
      </c>
      <c r="AQ416">
        <v>4968.2953265459801</v>
      </c>
      <c r="AR416">
        <v>4994.8433075740204</v>
      </c>
      <c r="AS416">
        <v>4852.4391414976499</v>
      </c>
      <c r="AT416">
        <v>4859.0867618965003</v>
      </c>
      <c r="AU416">
        <v>4835.3640193352303</v>
      </c>
      <c r="AV416">
        <v>5028.3584021656598</v>
      </c>
      <c r="AW416">
        <v>5021.6309006922202</v>
      </c>
      <c r="AX416">
        <v>5128.2044540336701</v>
      </c>
      <c r="AY416">
        <v>5241.3708260098101</v>
      </c>
      <c r="AZ416">
        <v>5273.7804929047497</v>
      </c>
      <c r="BA416">
        <v>5282.5159504702197</v>
      </c>
      <c r="BB416">
        <v>5299.8890258510401</v>
      </c>
      <c r="BC416">
        <v>5344.1729028346599</v>
      </c>
      <c r="BD416">
        <v>5405.1382994655796</v>
      </c>
      <c r="BE416">
        <v>5429.8902881807498</v>
      </c>
      <c r="BF416">
        <v>5410.8619118936804</v>
      </c>
      <c r="BG416">
        <v>5336.3789564682802</v>
      </c>
      <c r="BH416">
        <v>5330.3853870404801</v>
      </c>
      <c r="BI416">
        <v>5445.0937214078704</v>
      </c>
      <c r="BJ416">
        <v>5580.3704822281097</v>
      </c>
      <c r="BK416">
        <v>5721.15504756468</v>
      </c>
      <c r="BL416">
        <v>5788.8614673990296</v>
      </c>
      <c r="BM416">
        <v>5848.9193898476096</v>
      </c>
      <c r="BN416">
        <v>5723.2679462424403</v>
      </c>
      <c r="BO416">
        <v>5743.7982100136596</v>
      </c>
      <c r="BP416">
        <v>5627.7483371647804</v>
      </c>
      <c r="BQ416">
        <v>5724.3018675916501</v>
      </c>
      <c r="BR416">
        <v>5623.9695280696396</v>
      </c>
      <c r="BS416">
        <v>5922.26436646412</v>
      </c>
      <c r="BT416">
        <v>6089.0422513431504</v>
      </c>
      <c r="BU416">
        <v>6485.8774998778799</v>
      </c>
      <c r="BV416">
        <v>6519.9151095472398</v>
      </c>
      <c r="BW416">
        <v>6552.9351269611498</v>
      </c>
      <c r="BX416">
        <v>6457.3384036023199</v>
      </c>
      <c r="BY416">
        <v>6379.1033019993902</v>
      </c>
      <c r="BZ416">
        <v>6634.6928003782104</v>
      </c>
      <c r="CA416">
        <v>6753.4090163269902</v>
      </c>
      <c r="CB416">
        <v>7046.1694580392996</v>
      </c>
      <c r="CC416">
        <v>7120.78519777984</v>
      </c>
      <c r="CD416">
        <v>7375.8132173996701</v>
      </c>
      <c r="CE416">
        <v>7589.4749851424904</v>
      </c>
      <c r="CF416">
        <v>7464.5216212632304</v>
      </c>
      <c r="CG416">
        <v>7507.1733698943699</v>
      </c>
      <c r="CH416">
        <v>7446.6530922187003</v>
      </c>
      <c r="CI416">
        <v>7811.2754261129903</v>
      </c>
      <c r="CJ416">
        <v>7878.83340488469</v>
      </c>
      <c r="CK416">
        <v>8059.4876897669801</v>
      </c>
      <c r="CL416">
        <v>8095.7003559802197</v>
      </c>
      <c r="CM416">
        <v>8638.2819122732599</v>
      </c>
      <c r="CN416">
        <v>8749.7074515221593</v>
      </c>
      <c r="CO416">
        <v>8881.6413714399605</v>
      </c>
      <c r="CP416">
        <v>8603.6975214788599</v>
      </c>
      <c r="CQ416">
        <v>8943.7365115033899</v>
      </c>
      <c r="CR416">
        <v>9154.3913477657497</v>
      </c>
      <c r="CS416">
        <v>8733.0645639459199</v>
      </c>
      <c r="CT416">
        <v>8853.6815152440595</v>
      </c>
      <c r="CU416">
        <v>9463.5523518030404</v>
      </c>
      <c r="CV416">
        <v>10288.704025257</v>
      </c>
      <c r="CW416">
        <v>10772.4724810691</v>
      </c>
      <c r="CX416">
        <v>10385.937839165999</v>
      </c>
      <c r="CY416">
        <v>10511.333333333299</v>
      </c>
    </row>
    <row r="417" spans="1:103" x14ac:dyDescent="0.3">
      <c r="A417">
        <v>395085</v>
      </c>
      <c r="B417">
        <v>457</v>
      </c>
      <c r="C417" t="s">
        <v>472</v>
      </c>
      <c r="D417" t="s">
        <v>8</v>
      </c>
      <c r="E417" t="s">
        <v>100</v>
      </c>
      <c r="CX417">
        <v>1369.1956683562901</v>
      </c>
      <c r="CY417">
        <v>1492.5</v>
      </c>
    </row>
    <row r="418" spans="1:103" x14ac:dyDescent="0.3">
      <c r="A418">
        <v>394866</v>
      </c>
      <c r="B418">
        <v>458</v>
      </c>
      <c r="C418" t="s">
        <v>473</v>
      </c>
      <c r="D418" t="s">
        <v>8</v>
      </c>
      <c r="E418" t="s">
        <v>246</v>
      </c>
      <c r="CA418">
        <v>791.19153212574395</v>
      </c>
      <c r="CB418">
        <v>806.77333292046399</v>
      </c>
      <c r="CC418">
        <v>805.78876314388197</v>
      </c>
      <c r="CD418">
        <v>805.77137223641</v>
      </c>
      <c r="CE418">
        <v>803.26598135477298</v>
      </c>
      <c r="CF418">
        <v>800.08944823542402</v>
      </c>
      <c r="CG418">
        <v>794.36514265007202</v>
      </c>
      <c r="CH418">
        <v>796.606748155932</v>
      </c>
      <c r="CI418">
        <v>797.10937108595397</v>
      </c>
      <c r="CJ418">
        <v>796.20054427064895</v>
      </c>
      <c r="CK418">
        <v>788.94230405557698</v>
      </c>
      <c r="CL418">
        <v>794.18288791332395</v>
      </c>
      <c r="CM418">
        <v>821.76743980061894</v>
      </c>
      <c r="CN418">
        <v>836.31999170358301</v>
      </c>
      <c r="CO418">
        <v>852.13746047649499</v>
      </c>
      <c r="CP418">
        <v>850.77532330100701</v>
      </c>
      <c r="CQ418">
        <v>851.25365404382296</v>
      </c>
      <c r="CR418">
        <v>859.93571439372602</v>
      </c>
      <c r="CS418">
        <v>850.15316592639795</v>
      </c>
      <c r="CT418">
        <v>866.70208731089394</v>
      </c>
      <c r="CU418">
        <v>853.29922972799295</v>
      </c>
      <c r="CV418">
        <v>870.10443586619294</v>
      </c>
      <c r="CW418">
        <v>862.17397429189498</v>
      </c>
      <c r="CX418">
        <v>879.86834076338801</v>
      </c>
      <c r="CY418">
        <v>881.82773109243601</v>
      </c>
    </row>
    <row r="419" spans="1:103" x14ac:dyDescent="0.3">
      <c r="A419">
        <v>395077</v>
      </c>
      <c r="B419">
        <v>461</v>
      </c>
      <c r="C419" t="s">
        <v>474</v>
      </c>
      <c r="D419" t="s">
        <v>8</v>
      </c>
      <c r="E419" t="s">
        <v>123</v>
      </c>
      <c r="CU419">
        <v>992.12036982788004</v>
      </c>
      <c r="CV419">
        <v>932.68477258911003</v>
      </c>
      <c r="CW419">
        <v>908.30110534067001</v>
      </c>
      <c r="CX419">
        <v>895.76940019755796</v>
      </c>
      <c r="CY419">
        <v>896.66666666666595</v>
      </c>
    </row>
    <row r="420" spans="1:103" x14ac:dyDescent="0.3">
      <c r="A420">
        <v>394638</v>
      </c>
      <c r="B420">
        <v>462</v>
      </c>
      <c r="C420" t="s">
        <v>475</v>
      </c>
      <c r="D420" t="s">
        <v>8</v>
      </c>
      <c r="E420" t="s">
        <v>97</v>
      </c>
      <c r="CV420">
        <v>1030.6108432327401</v>
      </c>
      <c r="CW420">
        <v>1036.0584948174701</v>
      </c>
      <c r="CX420">
        <v>1034.69196793535</v>
      </c>
      <c r="CY420">
        <v>1006.94444444444</v>
      </c>
    </row>
    <row r="421" spans="1:103" x14ac:dyDescent="0.3">
      <c r="A421">
        <v>394994</v>
      </c>
      <c r="B421">
        <v>463</v>
      </c>
      <c r="C421" t="s">
        <v>476</v>
      </c>
      <c r="D421" t="s">
        <v>8</v>
      </c>
      <c r="E421" t="s">
        <v>34</v>
      </c>
      <c r="CY421">
        <v>2035</v>
      </c>
    </row>
    <row r="422" spans="1:103" x14ac:dyDescent="0.3">
      <c r="A422">
        <v>394350</v>
      </c>
      <c r="B422">
        <v>464</v>
      </c>
      <c r="C422" t="s">
        <v>477</v>
      </c>
      <c r="D422" t="s">
        <v>8</v>
      </c>
      <c r="E422" t="s">
        <v>9</v>
      </c>
      <c r="CY422">
        <v>1331.25</v>
      </c>
    </row>
    <row r="423" spans="1:103" x14ac:dyDescent="0.3">
      <c r="A423">
        <v>394699</v>
      </c>
      <c r="B423">
        <v>465</v>
      </c>
      <c r="C423" t="s">
        <v>478</v>
      </c>
      <c r="D423" t="s">
        <v>8</v>
      </c>
      <c r="E423" t="s">
        <v>15</v>
      </c>
      <c r="CT423">
        <v>994.26132761800397</v>
      </c>
      <c r="CU423">
        <v>1012.0802659613601</v>
      </c>
      <c r="CV423">
        <v>962.69784562182701</v>
      </c>
      <c r="CW423">
        <v>964.88787051403801</v>
      </c>
      <c r="CX423">
        <v>1000.48032358928</v>
      </c>
      <c r="CY423">
        <v>1022.83333333333</v>
      </c>
    </row>
    <row r="424" spans="1:103" x14ac:dyDescent="0.3">
      <c r="A424">
        <v>394738</v>
      </c>
      <c r="B424">
        <v>466</v>
      </c>
      <c r="C424" t="s">
        <v>479</v>
      </c>
      <c r="D424" t="s">
        <v>8</v>
      </c>
      <c r="E424" t="s">
        <v>178</v>
      </c>
      <c r="CK424">
        <v>1362.0448417248999</v>
      </c>
      <c r="CL424">
        <v>1345.2194004431001</v>
      </c>
      <c r="CM424">
        <v>1418.2645110682899</v>
      </c>
      <c r="CN424">
        <v>1415.78994716846</v>
      </c>
      <c r="CO424">
        <v>1448.7505285444099</v>
      </c>
      <c r="CP424">
        <v>1437.40003774653</v>
      </c>
      <c r="CQ424">
        <v>1494.18019784226</v>
      </c>
      <c r="CR424">
        <v>1548.0679265249801</v>
      </c>
      <c r="CS424">
        <v>1576.5069896700199</v>
      </c>
      <c r="CT424">
        <v>1569.26666885949</v>
      </c>
      <c r="CU424">
        <v>1543.6714682350801</v>
      </c>
      <c r="CV424">
        <v>1562.57432659032</v>
      </c>
      <c r="CW424">
        <v>1527.0220298802601</v>
      </c>
      <c r="CX424">
        <v>1539.31449302499</v>
      </c>
      <c r="CY424">
        <v>1508.88888888888</v>
      </c>
    </row>
    <row r="425" spans="1:103" x14ac:dyDescent="0.3">
      <c r="A425">
        <v>394674</v>
      </c>
      <c r="B425">
        <v>467</v>
      </c>
      <c r="C425" t="s">
        <v>480</v>
      </c>
      <c r="D425" t="s">
        <v>8</v>
      </c>
      <c r="E425" t="s">
        <v>82</v>
      </c>
      <c r="AZ425">
        <v>2099.7962082027998</v>
      </c>
      <c r="BA425">
        <v>2081.3722965360498</v>
      </c>
      <c r="BB425">
        <v>2110.6572153942998</v>
      </c>
      <c r="BC425">
        <v>2126.8313815890501</v>
      </c>
      <c r="BD425">
        <v>2145.7413919307</v>
      </c>
      <c r="BE425">
        <v>2172.86111810289</v>
      </c>
      <c r="BF425">
        <v>2197.68818513816</v>
      </c>
      <c r="BG425">
        <v>2235.80872372763</v>
      </c>
      <c r="BH425">
        <v>2219.7455495003901</v>
      </c>
      <c r="BI425">
        <v>2213.6314296155902</v>
      </c>
      <c r="BK425">
        <v>2212.0152979254099</v>
      </c>
      <c r="BL425">
        <v>2244.1579365002499</v>
      </c>
      <c r="BM425">
        <v>2281.4791131378502</v>
      </c>
      <c r="BN425">
        <v>2283.7593973278399</v>
      </c>
      <c r="BO425">
        <v>2225.7865068603001</v>
      </c>
      <c r="BP425">
        <v>2197.38268117606</v>
      </c>
      <c r="BQ425">
        <v>2154.6621434511799</v>
      </c>
      <c r="BR425">
        <v>2190.6741317876399</v>
      </c>
      <c r="BS425">
        <v>2239.32143584696</v>
      </c>
      <c r="BT425">
        <v>2319.36703131081</v>
      </c>
      <c r="BU425">
        <v>2380.9127271466</v>
      </c>
      <c r="BV425">
        <v>2511.8934687453002</v>
      </c>
      <c r="BW425">
        <v>2587.57499305395</v>
      </c>
      <c r="BX425">
        <v>2650.8052219094402</v>
      </c>
      <c r="BY425">
        <v>2680.6946990587799</v>
      </c>
      <c r="BZ425">
        <v>2733.9187967532298</v>
      </c>
      <c r="CA425">
        <v>2790.6220931730199</v>
      </c>
      <c r="CB425">
        <v>2795.1825838125801</v>
      </c>
      <c r="CC425">
        <v>2784.33654229997</v>
      </c>
      <c r="CD425">
        <v>2795.7016439674699</v>
      </c>
      <c r="CE425">
        <v>2821.40764885002</v>
      </c>
      <c r="CF425">
        <v>2875.7189549938898</v>
      </c>
      <c r="CG425">
        <v>2970.6196703736</v>
      </c>
      <c r="CH425">
        <v>3032.9302172360699</v>
      </c>
      <c r="CI425">
        <v>3102.3394748580099</v>
      </c>
      <c r="CJ425">
        <v>3169.2366719101301</v>
      </c>
      <c r="CK425">
        <v>3220.2116968914302</v>
      </c>
      <c r="CL425">
        <v>3317.48022844249</v>
      </c>
      <c r="CM425">
        <v>3277.25336783393</v>
      </c>
      <c r="CN425">
        <v>3305.7886056889902</v>
      </c>
      <c r="CO425">
        <v>3231.9452162166199</v>
      </c>
      <c r="CP425">
        <v>3239.9169811513898</v>
      </c>
      <c r="CQ425">
        <v>3245.96890929862</v>
      </c>
      <c r="CR425">
        <v>3267.05184582528</v>
      </c>
      <c r="CS425">
        <v>3139.4835431953202</v>
      </c>
      <c r="CT425">
        <v>3111.7525005867901</v>
      </c>
      <c r="CU425">
        <v>3046.3908728507799</v>
      </c>
      <c r="CV425">
        <v>3199.10034944266</v>
      </c>
      <c r="CW425">
        <v>3284.2792323847898</v>
      </c>
      <c r="CX425">
        <v>3379.5659683236399</v>
      </c>
      <c r="CY425">
        <v>3387.9281537176198</v>
      </c>
    </row>
    <row r="426" spans="1:103" x14ac:dyDescent="0.3">
      <c r="A426">
        <v>395010</v>
      </c>
      <c r="B426">
        <v>468</v>
      </c>
      <c r="C426" t="s">
        <v>481</v>
      </c>
      <c r="D426" t="s">
        <v>8</v>
      </c>
      <c r="E426" t="s">
        <v>13</v>
      </c>
      <c r="CY426">
        <v>675</v>
      </c>
    </row>
    <row r="427" spans="1:103" x14ac:dyDescent="0.3">
      <c r="A427">
        <v>394593</v>
      </c>
      <c r="B427">
        <v>470</v>
      </c>
      <c r="C427" t="s">
        <v>482</v>
      </c>
      <c r="D427" t="s">
        <v>8</v>
      </c>
      <c r="E427" t="s">
        <v>54</v>
      </c>
      <c r="CP427">
        <v>1218.68018734717</v>
      </c>
      <c r="CQ427">
        <v>1203.77021219485</v>
      </c>
      <c r="CR427">
        <v>1264.87030341431</v>
      </c>
      <c r="CS427">
        <v>1254.93708853872</v>
      </c>
      <c r="CT427">
        <v>1268.13764599258</v>
      </c>
      <c r="CU427">
        <v>1227.248908559</v>
      </c>
      <c r="CV427">
        <v>1260.24231985918</v>
      </c>
      <c r="CW427">
        <v>1243.6046197887499</v>
      </c>
      <c r="CX427">
        <v>1253.5644014959901</v>
      </c>
      <c r="CY427">
        <v>1227.55555555555</v>
      </c>
    </row>
    <row r="428" spans="1:103" x14ac:dyDescent="0.3">
      <c r="A428">
        <v>394614</v>
      </c>
      <c r="B428">
        <v>471</v>
      </c>
      <c r="C428" t="s">
        <v>483</v>
      </c>
      <c r="D428" t="s">
        <v>8</v>
      </c>
      <c r="E428" t="s">
        <v>78</v>
      </c>
      <c r="AL428">
        <v>547.86425141016696</v>
      </c>
      <c r="AM428">
        <v>544.53356134901196</v>
      </c>
      <c r="AN428">
        <v>540.85923675058405</v>
      </c>
      <c r="AO428">
        <v>533.52739112858706</v>
      </c>
      <c r="AP428">
        <v>541.38372230386994</v>
      </c>
      <c r="AQ428">
        <v>548.59832512591504</v>
      </c>
      <c r="AR428">
        <v>559.32606371868496</v>
      </c>
      <c r="AS428">
        <v>560.91632481128897</v>
      </c>
      <c r="AT428">
        <v>560.28171131045303</v>
      </c>
      <c r="AU428">
        <v>554.35224363254304</v>
      </c>
      <c r="AV428">
        <v>547.35033316682302</v>
      </c>
      <c r="AW428">
        <v>545.073476082855</v>
      </c>
      <c r="AX428">
        <v>551.88489571482398</v>
      </c>
      <c r="AY428">
        <v>551.85230000884803</v>
      </c>
      <c r="AZ428">
        <v>552.47637220299998</v>
      </c>
      <c r="BA428">
        <v>550.58114265440304</v>
      </c>
      <c r="BB428">
        <v>566.237054431964</v>
      </c>
      <c r="BC428">
        <v>574.13110051088199</v>
      </c>
      <c r="BD428">
        <v>573.69351349063095</v>
      </c>
      <c r="BE428">
        <v>571.396831701525</v>
      </c>
      <c r="BF428">
        <v>571.74949790081405</v>
      </c>
      <c r="BG428">
        <v>579.79535723902598</v>
      </c>
      <c r="BH428">
        <v>571.16528456544302</v>
      </c>
      <c r="BI428">
        <v>568.74113659695399</v>
      </c>
      <c r="BJ428">
        <v>562.56513722909403</v>
      </c>
      <c r="BK428">
        <v>573.80861787989795</v>
      </c>
      <c r="BL428">
        <v>573.94529771076395</v>
      </c>
      <c r="BM428">
        <v>579.271278062389</v>
      </c>
      <c r="BN428">
        <v>574.56833799489004</v>
      </c>
      <c r="BO428">
        <v>578.24367651565001</v>
      </c>
      <c r="BP428">
        <v>575.31451486094795</v>
      </c>
      <c r="BQ428">
        <v>586.04736589673303</v>
      </c>
      <c r="BR428">
        <v>601.14696636430097</v>
      </c>
      <c r="BS428">
        <v>615.60094505661095</v>
      </c>
      <c r="BT428">
        <v>622.96057104791998</v>
      </c>
      <c r="BU428">
        <v>617.42283978447995</v>
      </c>
      <c r="BV428">
        <v>615.05741412820498</v>
      </c>
      <c r="BW428">
        <v>596.99670240533897</v>
      </c>
      <c r="BX428">
        <v>596.890634162521</v>
      </c>
      <c r="BY428">
        <v>608.08235340407498</v>
      </c>
      <c r="BZ428">
        <v>628.011491317023</v>
      </c>
      <c r="CA428">
        <v>639.15000904666999</v>
      </c>
      <c r="CB428">
        <v>651.01385529482002</v>
      </c>
      <c r="CC428">
        <v>660.25727021760702</v>
      </c>
      <c r="CD428">
        <v>668.60201479261502</v>
      </c>
      <c r="CE428">
        <v>674.619598218193</v>
      </c>
      <c r="CF428">
        <v>675.33685774470496</v>
      </c>
      <c r="CG428">
        <v>668.55998201898296</v>
      </c>
      <c r="CH428">
        <v>647.88534474463404</v>
      </c>
      <c r="CI428">
        <v>645.23189936153403</v>
      </c>
      <c r="CJ428">
        <v>645.87642263231703</v>
      </c>
      <c r="CK428">
        <v>650.97379354071404</v>
      </c>
      <c r="CL428">
        <v>672.44315642787501</v>
      </c>
      <c r="CM428">
        <v>690.93488381544296</v>
      </c>
      <c r="CN428">
        <v>710.70598657167398</v>
      </c>
      <c r="CO428">
        <v>699.21700731177805</v>
      </c>
      <c r="CP428">
        <v>715.56327557015504</v>
      </c>
      <c r="CQ428">
        <v>722.23152956250203</v>
      </c>
      <c r="CR428">
        <v>732.56153559475194</v>
      </c>
      <c r="CS428">
        <v>720.80541791494898</v>
      </c>
      <c r="CT428">
        <v>729.51525334263999</v>
      </c>
      <c r="CU428">
        <v>747.20185276520397</v>
      </c>
      <c r="CV428">
        <v>743.71874854896896</v>
      </c>
      <c r="CW428">
        <v>744.07731360074797</v>
      </c>
      <c r="CX428">
        <v>745.88000161184402</v>
      </c>
      <c r="CY428">
        <v>764.33333333333303</v>
      </c>
    </row>
    <row r="429" spans="1:103" x14ac:dyDescent="0.3">
      <c r="A429">
        <v>394516</v>
      </c>
      <c r="B429">
        <v>472</v>
      </c>
      <c r="C429" t="s">
        <v>484</v>
      </c>
      <c r="D429" t="s">
        <v>8</v>
      </c>
      <c r="E429" t="s">
        <v>13</v>
      </c>
      <c r="CP429">
        <v>628.25404294037605</v>
      </c>
      <c r="CQ429">
        <v>618.17398841116096</v>
      </c>
      <c r="CR429">
        <v>633.46502668624601</v>
      </c>
      <c r="CS429">
        <v>622.54402100619996</v>
      </c>
      <c r="CT429">
        <v>620.139382390577</v>
      </c>
      <c r="CU429">
        <v>620.52306878751801</v>
      </c>
      <c r="CV429">
        <v>629.695954662502</v>
      </c>
      <c r="CW429">
        <v>620.23095497163297</v>
      </c>
      <c r="CX429">
        <v>637.03750223097802</v>
      </c>
      <c r="CY429">
        <v>648.75</v>
      </c>
    </row>
    <row r="430" spans="1:103" x14ac:dyDescent="0.3">
      <c r="A430">
        <v>394298</v>
      </c>
      <c r="B430">
        <v>473</v>
      </c>
      <c r="C430" t="s">
        <v>485</v>
      </c>
      <c r="D430" t="s">
        <v>8</v>
      </c>
      <c r="E430" t="s">
        <v>34</v>
      </c>
      <c r="CO430">
        <v>1413.52149200331</v>
      </c>
      <c r="CP430">
        <v>1387.1893160048101</v>
      </c>
      <c r="CQ430">
        <v>1408.9872922103</v>
      </c>
      <c r="CR430">
        <v>1385.35207619587</v>
      </c>
      <c r="CS430">
        <v>1445.9289691710701</v>
      </c>
      <c r="CT430">
        <v>1463.1949488897101</v>
      </c>
      <c r="CU430">
        <v>1474.36407576175</v>
      </c>
      <c r="CV430">
        <v>1469.2214810406001</v>
      </c>
      <c r="CW430">
        <v>1530.8117422226601</v>
      </c>
      <c r="CX430">
        <v>1534.2781444734901</v>
      </c>
      <c r="CY430">
        <v>1507.6111111111099</v>
      </c>
    </row>
    <row r="431" spans="1:103" x14ac:dyDescent="0.3">
      <c r="A431">
        <v>753928</v>
      </c>
      <c r="B431">
        <v>476</v>
      </c>
      <c r="C431" t="s">
        <v>486</v>
      </c>
      <c r="D431" t="s">
        <v>8</v>
      </c>
      <c r="E431" t="s">
        <v>71</v>
      </c>
      <c r="CY431">
        <v>1000</v>
      </c>
    </row>
    <row r="432" spans="1:103" x14ac:dyDescent="0.3">
      <c r="A432">
        <v>753893</v>
      </c>
      <c r="B432">
        <v>477</v>
      </c>
      <c r="C432" t="s">
        <v>487</v>
      </c>
      <c r="D432" t="s">
        <v>8</v>
      </c>
      <c r="E432" t="s">
        <v>24</v>
      </c>
      <c r="BM432">
        <v>1527.0341895178899</v>
      </c>
      <c r="BN432">
        <v>1569.63891984458</v>
      </c>
      <c r="BQ432">
        <v>1564.2882175957</v>
      </c>
      <c r="BR432">
        <v>1571.7538302627299</v>
      </c>
      <c r="BS432">
        <v>1601.39640843908</v>
      </c>
      <c r="BT432">
        <v>1640.71018564939</v>
      </c>
      <c r="BU432">
        <v>1654.88900484326</v>
      </c>
      <c r="BV432">
        <v>1676.11399074373</v>
      </c>
      <c r="BW432">
        <v>1682.86760909952</v>
      </c>
      <c r="BX432">
        <v>1694.44229547396</v>
      </c>
      <c r="BY432">
        <v>1692.7589790596801</v>
      </c>
      <c r="BZ432">
        <v>1717.31132861635</v>
      </c>
      <c r="CA432">
        <v>1750.7853050588301</v>
      </c>
      <c r="CB432">
        <v>1744.43199232749</v>
      </c>
      <c r="CC432">
        <v>1738.7679234137299</v>
      </c>
      <c r="CD432">
        <v>1786.87522621523</v>
      </c>
      <c r="CE432">
        <v>1855.4605561527001</v>
      </c>
      <c r="CF432">
        <v>1916.24582258378</v>
      </c>
      <c r="CG432">
        <v>1909.92474097337</v>
      </c>
      <c r="CH432">
        <v>1935.23099936371</v>
      </c>
      <c r="CI432">
        <v>1937.01210433492</v>
      </c>
      <c r="CJ432">
        <v>1963.09430918462</v>
      </c>
      <c r="CK432">
        <v>1939.0851034006</v>
      </c>
      <c r="CL432">
        <v>1952.0825077228601</v>
      </c>
      <c r="CM432">
        <v>1972.8126088148899</v>
      </c>
      <c r="CN432">
        <v>2027.9699317710199</v>
      </c>
      <c r="CO432">
        <v>2091.1343682424799</v>
      </c>
      <c r="CP432">
        <v>2128.72612160061</v>
      </c>
      <c r="CQ432">
        <v>2124.7146066033301</v>
      </c>
      <c r="CR432">
        <v>2102.2300945922698</v>
      </c>
      <c r="CS432">
        <v>2096.8531028013199</v>
      </c>
      <c r="CT432">
        <v>2139.97389409995</v>
      </c>
      <c r="CU432">
        <v>2182.0161303096502</v>
      </c>
      <c r="CV432">
        <v>2182.1795792268599</v>
      </c>
      <c r="CW432">
        <v>2212.40738196436</v>
      </c>
      <c r="CX432">
        <v>2197.3024290047401</v>
      </c>
      <c r="CY432">
        <v>2206.48888888888</v>
      </c>
    </row>
    <row r="433" spans="1:103" x14ac:dyDescent="0.3">
      <c r="A433">
        <v>394683</v>
      </c>
      <c r="B433">
        <v>481</v>
      </c>
      <c r="C433" t="s">
        <v>488</v>
      </c>
      <c r="D433" t="s">
        <v>8</v>
      </c>
      <c r="E433" t="s">
        <v>102</v>
      </c>
      <c r="CY433">
        <v>935</v>
      </c>
    </row>
    <row r="434" spans="1:103" x14ac:dyDescent="0.3">
      <c r="A434">
        <v>395088</v>
      </c>
      <c r="B434">
        <v>482</v>
      </c>
      <c r="C434" t="s">
        <v>489</v>
      </c>
      <c r="D434" t="s">
        <v>8</v>
      </c>
      <c r="E434" t="s">
        <v>73</v>
      </c>
      <c r="CN434">
        <v>920.67563241575294</v>
      </c>
      <c r="CO434">
        <v>904.38267154537402</v>
      </c>
      <c r="CP434">
        <v>924.95576438213197</v>
      </c>
      <c r="CQ434">
        <v>959.70359146244402</v>
      </c>
      <c r="CS434">
        <v>982.57564940844998</v>
      </c>
      <c r="CT434">
        <v>981.19205906857803</v>
      </c>
      <c r="CU434">
        <v>1046.67999815963</v>
      </c>
      <c r="CV434">
        <v>1064.3781872356999</v>
      </c>
      <c r="CW434">
        <v>1042.1470145467399</v>
      </c>
      <c r="CX434">
        <v>994.06086214673098</v>
      </c>
      <c r="CY434">
        <v>974.16666666666595</v>
      </c>
    </row>
    <row r="435" spans="1:103" x14ac:dyDescent="0.3">
      <c r="A435">
        <v>395132</v>
      </c>
      <c r="B435">
        <v>485</v>
      </c>
      <c r="C435" t="s">
        <v>490</v>
      </c>
      <c r="D435" t="s">
        <v>8</v>
      </c>
      <c r="E435" t="s">
        <v>71</v>
      </c>
      <c r="CT435">
        <v>878.36982611405199</v>
      </c>
      <c r="CU435">
        <v>890.16488900733304</v>
      </c>
      <c r="CV435">
        <v>907.19670405242005</v>
      </c>
      <c r="CW435">
        <v>928.93841830082602</v>
      </c>
      <c r="CX435">
        <v>952.06107551997798</v>
      </c>
      <c r="CY435">
        <v>915.27777777777703</v>
      </c>
    </row>
    <row r="436" spans="1:103" x14ac:dyDescent="0.3">
      <c r="A436">
        <v>394752</v>
      </c>
      <c r="B436">
        <v>490</v>
      </c>
      <c r="C436" t="s">
        <v>491</v>
      </c>
      <c r="D436" t="s">
        <v>8</v>
      </c>
      <c r="E436" t="s">
        <v>50</v>
      </c>
      <c r="CY436">
        <v>1700</v>
      </c>
    </row>
    <row r="437" spans="1:103" x14ac:dyDescent="0.3">
      <c r="A437">
        <v>394877</v>
      </c>
      <c r="B437">
        <v>491</v>
      </c>
      <c r="C437" t="s">
        <v>492</v>
      </c>
      <c r="D437" t="s">
        <v>8</v>
      </c>
      <c r="E437" t="s">
        <v>47</v>
      </c>
      <c r="CM437">
        <v>1628.02821413583</v>
      </c>
      <c r="CN437">
        <v>1621.54150598909</v>
      </c>
      <c r="CO437">
        <v>1526.50522871001</v>
      </c>
      <c r="CP437">
        <v>1521.09439011584</v>
      </c>
      <c r="CQ437">
        <v>1542.35232372065</v>
      </c>
      <c r="CR437">
        <v>1655.62935790299</v>
      </c>
      <c r="CS437">
        <v>1686.5897741193901</v>
      </c>
      <c r="CT437">
        <v>1652.4361476634299</v>
      </c>
      <c r="CU437">
        <v>1654.7272255627299</v>
      </c>
      <c r="CV437">
        <v>1667.0065531724699</v>
      </c>
      <c r="CW437">
        <v>1753.48458722194</v>
      </c>
      <c r="CX437">
        <v>1740.1657679621601</v>
      </c>
      <c r="CY437">
        <v>1772.7777777777701</v>
      </c>
    </row>
    <row r="438" spans="1:103" x14ac:dyDescent="0.3">
      <c r="A438">
        <v>394472</v>
      </c>
      <c r="B438">
        <v>492</v>
      </c>
      <c r="C438" t="s">
        <v>493</v>
      </c>
      <c r="D438" t="s">
        <v>8</v>
      </c>
      <c r="E438" t="s">
        <v>11</v>
      </c>
      <c r="CE438">
        <v>1701.8446956795501</v>
      </c>
      <c r="CF438">
        <v>1655.9249281033599</v>
      </c>
      <c r="CG438">
        <v>1673.8262006804</v>
      </c>
      <c r="CH438">
        <v>1683.2233257241501</v>
      </c>
      <c r="CI438">
        <v>1729.42176637076</v>
      </c>
      <c r="CK438">
        <v>1641.75483785091</v>
      </c>
      <c r="CL438">
        <v>1599.0309783585001</v>
      </c>
      <c r="CM438">
        <v>1619.4359125866599</v>
      </c>
      <c r="CN438">
        <v>1655.60561842621</v>
      </c>
      <c r="CO438">
        <v>1737.18647007913</v>
      </c>
      <c r="CP438">
        <v>1758.4507557153099</v>
      </c>
      <c r="CQ438">
        <v>1784.75410943509</v>
      </c>
      <c r="CR438">
        <v>1827.28838256108</v>
      </c>
      <c r="CS438">
        <v>1871.5086118688901</v>
      </c>
      <c r="CT438">
        <v>1896.62265371535</v>
      </c>
      <c r="CU438">
        <v>1789.5365336433299</v>
      </c>
      <c r="CV438">
        <v>1782.61297994557</v>
      </c>
      <c r="CW438">
        <v>1810.2042439230099</v>
      </c>
      <c r="CX438">
        <v>1879.47864540725</v>
      </c>
      <c r="CY438">
        <v>1854.1666666666599</v>
      </c>
    </row>
    <row r="439" spans="1:103" x14ac:dyDescent="0.3">
      <c r="A439">
        <v>394305</v>
      </c>
      <c r="B439">
        <v>493</v>
      </c>
      <c r="C439" t="s">
        <v>494</v>
      </c>
      <c r="D439" t="s">
        <v>8</v>
      </c>
      <c r="E439" t="s">
        <v>102</v>
      </c>
      <c r="CE439">
        <v>1096.3103358665201</v>
      </c>
      <c r="CF439">
        <v>1118.4541034917199</v>
      </c>
      <c r="CG439">
        <v>1105.93823991572</v>
      </c>
      <c r="CH439">
        <v>1090.7139898258099</v>
      </c>
      <c r="CI439">
        <v>1110.45215028539</v>
      </c>
      <c r="CJ439">
        <v>1142.8269815845799</v>
      </c>
      <c r="CK439">
        <v>1156.13207922844</v>
      </c>
      <c r="CL439">
        <v>1173.16796805381</v>
      </c>
      <c r="CM439">
        <v>1193.2355605886601</v>
      </c>
      <c r="CN439">
        <v>1230.3673989870899</v>
      </c>
      <c r="CO439">
        <v>1222.98154479816</v>
      </c>
      <c r="CP439">
        <v>1233.88162993473</v>
      </c>
      <c r="CQ439">
        <v>1203.26418671486</v>
      </c>
      <c r="CR439">
        <v>1220.1542828573099</v>
      </c>
      <c r="CS439">
        <v>1220.4558525750001</v>
      </c>
      <c r="CT439">
        <v>1226.2183617042101</v>
      </c>
      <c r="CU439">
        <v>1231.0924398505099</v>
      </c>
      <c r="CV439">
        <v>1212.2479760725</v>
      </c>
      <c r="CW439">
        <v>1288.9209344528899</v>
      </c>
      <c r="CX439">
        <v>1309.9887964227901</v>
      </c>
      <c r="CY439">
        <v>1347.36666666666</v>
      </c>
    </row>
    <row r="440" spans="1:103" x14ac:dyDescent="0.3">
      <c r="A440">
        <v>394897</v>
      </c>
      <c r="B440">
        <v>496</v>
      </c>
      <c r="C440" t="s">
        <v>495</v>
      </c>
      <c r="D440" t="s">
        <v>8</v>
      </c>
      <c r="E440" t="s">
        <v>73</v>
      </c>
      <c r="CS440">
        <v>756.91874634634803</v>
      </c>
      <c r="CU440">
        <v>774.94251569446806</v>
      </c>
      <c r="CV440">
        <v>770.44071273576196</v>
      </c>
      <c r="CW440">
        <v>780.48905883376005</v>
      </c>
      <c r="CX440">
        <v>754.69355487718303</v>
      </c>
      <c r="CY440">
        <v>781.944444444444</v>
      </c>
    </row>
    <row r="441" spans="1:103" x14ac:dyDescent="0.3">
      <c r="A441">
        <v>394586</v>
      </c>
      <c r="B441">
        <v>498</v>
      </c>
      <c r="C441" t="s">
        <v>496</v>
      </c>
      <c r="D441" t="s">
        <v>8</v>
      </c>
      <c r="E441" t="s">
        <v>36</v>
      </c>
      <c r="CT441">
        <v>1343.27978771115</v>
      </c>
      <c r="CU441">
        <v>1328.2751997841201</v>
      </c>
      <c r="CV441">
        <v>1340.7784324427901</v>
      </c>
      <c r="CW441">
        <v>1324.92567998505</v>
      </c>
      <c r="CX441">
        <v>1225.7095664870899</v>
      </c>
      <c r="CY441">
        <v>1280.8333333333301</v>
      </c>
    </row>
    <row r="442" spans="1:103" x14ac:dyDescent="0.3">
      <c r="A442">
        <v>395021</v>
      </c>
      <c r="B442">
        <v>499</v>
      </c>
      <c r="C442" t="s">
        <v>497</v>
      </c>
      <c r="D442" t="s">
        <v>8</v>
      </c>
      <c r="E442" t="s">
        <v>61</v>
      </c>
      <c r="CU442">
        <v>672.05270347168198</v>
      </c>
      <c r="CV442">
        <v>690.62952956613901</v>
      </c>
      <c r="CW442">
        <v>694.51057017473101</v>
      </c>
      <c r="CX442">
        <v>708.66198871902395</v>
      </c>
      <c r="CY442">
        <v>698.33333333333303</v>
      </c>
    </row>
    <row r="443" spans="1:103" x14ac:dyDescent="0.3">
      <c r="A443">
        <v>394829</v>
      </c>
      <c r="B443">
        <v>500</v>
      </c>
      <c r="C443" t="s">
        <v>498</v>
      </c>
      <c r="D443" t="s">
        <v>8</v>
      </c>
      <c r="E443" t="s">
        <v>32</v>
      </c>
      <c r="CX443">
        <v>1573.3680549027099</v>
      </c>
      <c r="CY443">
        <v>1575</v>
      </c>
    </row>
    <row r="444" spans="1:103" x14ac:dyDescent="0.3">
      <c r="A444">
        <v>394885</v>
      </c>
      <c r="B444">
        <v>502</v>
      </c>
      <c r="C444" t="s">
        <v>499</v>
      </c>
      <c r="D444" t="s">
        <v>8</v>
      </c>
      <c r="E444" t="s">
        <v>32</v>
      </c>
      <c r="CX444">
        <v>1073.9245448717099</v>
      </c>
      <c r="CY444">
        <v>1090.8333333333301</v>
      </c>
    </row>
    <row r="445" spans="1:103" x14ac:dyDescent="0.3">
      <c r="A445">
        <v>394360</v>
      </c>
      <c r="B445">
        <v>505</v>
      </c>
      <c r="C445" t="s">
        <v>500</v>
      </c>
      <c r="D445" t="s">
        <v>8</v>
      </c>
      <c r="E445" t="s">
        <v>71</v>
      </c>
      <c r="CY445">
        <v>975</v>
      </c>
    </row>
    <row r="446" spans="1:103" x14ac:dyDescent="0.3">
      <c r="A446">
        <v>395016</v>
      </c>
      <c r="B446">
        <v>506</v>
      </c>
      <c r="C446" t="s">
        <v>501</v>
      </c>
      <c r="D446" t="s">
        <v>8</v>
      </c>
      <c r="E446" t="s">
        <v>11</v>
      </c>
      <c r="CU446">
        <v>1431.4074529797099</v>
      </c>
      <c r="CV446">
        <v>1461.92871537156</v>
      </c>
      <c r="CW446">
        <v>1429.6259112263001</v>
      </c>
      <c r="CX446">
        <v>1475.6299464922399</v>
      </c>
      <c r="CY446">
        <v>1448.3333333333301</v>
      </c>
    </row>
    <row r="447" spans="1:103" x14ac:dyDescent="0.3">
      <c r="A447">
        <v>845163</v>
      </c>
      <c r="B447">
        <v>508</v>
      </c>
      <c r="C447" t="s">
        <v>502</v>
      </c>
      <c r="D447" t="s">
        <v>8</v>
      </c>
      <c r="E447" t="s">
        <v>87</v>
      </c>
      <c r="CT447">
        <v>1129.5395672029899</v>
      </c>
      <c r="CU447">
        <v>1125.2530558793301</v>
      </c>
      <c r="CV447">
        <v>1155.90517410043</v>
      </c>
      <c r="CW447">
        <v>1172.0997069078101</v>
      </c>
      <c r="CX447">
        <v>1173.9609747268901</v>
      </c>
      <c r="CY447">
        <v>1179.6666666666599</v>
      </c>
    </row>
    <row r="448" spans="1:103" x14ac:dyDescent="0.3">
      <c r="A448">
        <v>395040</v>
      </c>
      <c r="B448">
        <v>509</v>
      </c>
      <c r="C448" t="s">
        <v>503</v>
      </c>
      <c r="D448" t="s">
        <v>8</v>
      </c>
      <c r="E448" t="s">
        <v>102</v>
      </c>
      <c r="CS448">
        <v>1126.31216205442</v>
      </c>
      <c r="CT448">
        <v>1123.1561493220499</v>
      </c>
      <c r="CU448">
        <v>1082.6506731977299</v>
      </c>
      <c r="CV448">
        <v>1069.4775759706099</v>
      </c>
      <c r="CW448">
        <v>1085.08524356611</v>
      </c>
      <c r="CX448">
        <v>1195.4661734807701</v>
      </c>
      <c r="CY448">
        <v>1229.1666666666599</v>
      </c>
    </row>
    <row r="449" spans="1:103" x14ac:dyDescent="0.3">
      <c r="A449">
        <v>395092</v>
      </c>
      <c r="B449">
        <v>510</v>
      </c>
      <c r="C449" t="s">
        <v>504</v>
      </c>
      <c r="D449" t="s">
        <v>8</v>
      </c>
      <c r="E449" t="s">
        <v>34</v>
      </c>
      <c r="CY449">
        <v>1596.125</v>
      </c>
    </row>
    <row r="450" spans="1:103" x14ac:dyDescent="0.3">
      <c r="A450">
        <v>394899</v>
      </c>
      <c r="B450">
        <v>512</v>
      </c>
      <c r="C450" t="s">
        <v>505</v>
      </c>
      <c r="D450" t="s">
        <v>8</v>
      </c>
      <c r="E450" t="s">
        <v>15</v>
      </c>
      <c r="CX450">
        <v>940.19217006778001</v>
      </c>
      <c r="CY450">
        <v>971.16666666666595</v>
      </c>
    </row>
    <row r="451" spans="1:103" x14ac:dyDescent="0.3">
      <c r="A451">
        <v>395020</v>
      </c>
      <c r="B451">
        <v>517</v>
      </c>
      <c r="C451" t="s">
        <v>506</v>
      </c>
      <c r="D451" t="s">
        <v>8</v>
      </c>
      <c r="E451" t="s">
        <v>120</v>
      </c>
      <c r="BY451">
        <v>837.73911243830901</v>
      </c>
      <c r="BZ451">
        <v>828.45045827797196</v>
      </c>
      <c r="CA451">
        <v>835.68805023628602</v>
      </c>
      <c r="CB451">
        <v>840.75270848836999</v>
      </c>
      <c r="CC451">
        <v>839.45347795717896</v>
      </c>
      <c r="CD451">
        <v>875.48623539268203</v>
      </c>
      <c r="CE451">
        <v>913.93809431997897</v>
      </c>
      <c r="CF451">
        <v>904.63792409810696</v>
      </c>
      <c r="CG451">
        <v>913.97626757757405</v>
      </c>
      <c r="CH451">
        <v>924.45265615445703</v>
      </c>
      <c r="CI451">
        <v>969.61905070676096</v>
      </c>
      <c r="CJ451">
        <v>979.10817893598596</v>
      </c>
      <c r="CK451">
        <v>983.25600334328794</v>
      </c>
      <c r="CL451">
        <v>1004.30254197192</v>
      </c>
      <c r="CM451">
        <v>1026.7689183944101</v>
      </c>
      <c r="CN451">
        <v>1051.5970726189801</v>
      </c>
      <c r="CO451">
        <v>1052.93043590139</v>
      </c>
      <c r="CP451">
        <v>1065.4182252595999</v>
      </c>
      <c r="CQ451">
        <v>1074.2579191375901</v>
      </c>
      <c r="CR451">
        <v>1101.11109448569</v>
      </c>
      <c r="CS451">
        <v>1092.96438526413</v>
      </c>
      <c r="CT451">
        <v>1084.3962200851699</v>
      </c>
      <c r="CU451">
        <v>1076.6551159835401</v>
      </c>
      <c r="CV451">
        <v>1077.69552182436</v>
      </c>
      <c r="CW451">
        <v>1057.2622248135999</v>
      </c>
      <c r="CX451">
        <v>1048.04525309414</v>
      </c>
      <c r="CY451">
        <v>1035.2142857142801</v>
      </c>
    </row>
    <row r="452" spans="1:103" x14ac:dyDescent="0.3">
      <c r="A452">
        <v>394759</v>
      </c>
      <c r="B452">
        <v>519</v>
      </c>
      <c r="C452" t="s">
        <v>507</v>
      </c>
      <c r="D452" t="s">
        <v>8</v>
      </c>
      <c r="E452" t="s">
        <v>178</v>
      </c>
      <c r="CX452">
        <v>1982.29020566031</v>
      </c>
      <c r="CY452">
        <v>2006.25</v>
      </c>
    </row>
    <row r="453" spans="1:103" x14ac:dyDescent="0.3">
      <c r="A453">
        <v>394629</v>
      </c>
      <c r="B453">
        <v>520</v>
      </c>
      <c r="C453" t="s">
        <v>508</v>
      </c>
      <c r="D453" t="s">
        <v>8</v>
      </c>
      <c r="E453" t="s">
        <v>100</v>
      </c>
      <c r="CY453">
        <v>1950</v>
      </c>
    </row>
    <row r="454" spans="1:103" x14ac:dyDescent="0.3">
      <c r="A454">
        <v>394343</v>
      </c>
      <c r="B454">
        <v>521</v>
      </c>
      <c r="C454" t="s">
        <v>509</v>
      </c>
      <c r="D454" t="s">
        <v>8</v>
      </c>
      <c r="E454" t="s">
        <v>54</v>
      </c>
      <c r="CY454">
        <v>727.5</v>
      </c>
    </row>
    <row r="455" spans="1:103" x14ac:dyDescent="0.3">
      <c r="A455">
        <v>395063</v>
      </c>
      <c r="B455">
        <v>522</v>
      </c>
      <c r="C455" t="s">
        <v>510</v>
      </c>
      <c r="D455" t="s">
        <v>8</v>
      </c>
      <c r="E455" t="s">
        <v>47</v>
      </c>
      <c r="CT455">
        <v>1512.15364380655</v>
      </c>
      <c r="CU455">
        <v>1482.78407786822</v>
      </c>
      <c r="CV455">
        <v>1538.8215685408099</v>
      </c>
      <c r="CW455">
        <v>1565.63562026254</v>
      </c>
      <c r="CY455">
        <v>1691.6666666666599</v>
      </c>
    </row>
    <row r="456" spans="1:103" x14ac:dyDescent="0.3">
      <c r="A456">
        <v>394570</v>
      </c>
      <c r="B456">
        <v>523</v>
      </c>
      <c r="C456" t="s">
        <v>511</v>
      </c>
      <c r="D456" t="s">
        <v>8</v>
      </c>
      <c r="E456" t="s">
        <v>73</v>
      </c>
      <c r="CN456">
        <v>1064.32469912336</v>
      </c>
      <c r="CO456">
        <v>1090.96988837144</v>
      </c>
      <c r="CP456">
        <v>1123.84256016315</v>
      </c>
      <c r="CQ456">
        <v>1145.66404563785</v>
      </c>
      <c r="CR456">
        <v>1156.48628763635</v>
      </c>
      <c r="CS456">
        <v>1137.5340965677999</v>
      </c>
      <c r="CT456">
        <v>1125.5786462547401</v>
      </c>
      <c r="CU456">
        <v>1087.2467185865501</v>
      </c>
      <c r="CV456">
        <v>1088.6399830543701</v>
      </c>
      <c r="CW456">
        <v>1088.1275464727801</v>
      </c>
      <c r="CX456">
        <v>1124.50947885559</v>
      </c>
      <c r="CY456">
        <v>1121.25</v>
      </c>
    </row>
    <row r="457" spans="1:103" x14ac:dyDescent="0.3">
      <c r="A457">
        <v>395199</v>
      </c>
      <c r="B457">
        <v>525</v>
      </c>
      <c r="C457" t="s">
        <v>512</v>
      </c>
      <c r="D457" t="s">
        <v>8</v>
      </c>
      <c r="E457" t="s">
        <v>34</v>
      </c>
      <c r="CK457">
        <v>1461.5772559454599</v>
      </c>
      <c r="CL457">
        <v>1504.99414402921</v>
      </c>
      <c r="CM457">
        <v>1529.0131228882201</v>
      </c>
      <c r="CN457">
        <v>1560.6184684260199</v>
      </c>
      <c r="CO457">
        <v>1534.29675089891</v>
      </c>
      <c r="CP457">
        <v>1517.9769666334701</v>
      </c>
      <c r="CQ457">
        <v>1484.6296001355699</v>
      </c>
      <c r="CR457">
        <v>1530.4493473540001</v>
      </c>
      <c r="CS457">
        <v>1555.9068889468299</v>
      </c>
      <c r="CT457">
        <v>1613.4511275743801</v>
      </c>
      <c r="CU457">
        <v>1687.25229144892</v>
      </c>
      <c r="CV457">
        <v>1687.7899428268599</v>
      </c>
      <c r="CW457">
        <v>1689.6885827595199</v>
      </c>
      <c r="CX457">
        <v>1654.62293762999</v>
      </c>
      <c r="CY457">
        <v>1645.5</v>
      </c>
    </row>
    <row r="458" spans="1:103" x14ac:dyDescent="0.3">
      <c r="A458">
        <v>394309</v>
      </c>
      <c r="B458">
        <v>526</v>
      </c>
      <c r="C458" t="s">
        <v>513</v>
      </c>
      <c r="D458" t="s">
        <v>8</v>
      </c>
      <c r="E458" t="s">
        <v>47</v>
      </c>
      <c r="CY458">
        <v>1684.5</v>
      </c>
    </row>
    <row r="459" spans="1:103" x14ac:dyDescent="0.3">
      <c r="A459">
        <v>394701</v>
      </c>
      <c r="B459">
        <v>527</v>
      </c>
      <c r="C459" t="s">
        <v>514</v>
      </c>
      <c r="D459" t="s">
        <v>8</v>
      </c>
      <c r="E459" t="s">
        <v>138</v>
      </c>
      <c r="AB459">
        <v>543.48128315211898</v>
      </c>
      <c r="AC459">
        <v>538.14833182795599</v>
      </c>
      <c r="AD459">
        <v>544.86206086676702</v>
      </c>
      <c r="AE459">
        <v>547.93889105685605</v>
      </c>
      <c r="AF459">
        <v>544.29997154759405</v>
      </c>
      <c r="AG459">
        <v>545.03184280564994</v>
      </c>
      <c r="AH459">
        <v>539.138534119567</v>
      </c>
      <c r="AI459">
        <v>544.39179036133305</v>
      </c>
      <c r="AJ459">
        <v>543.42264039684301</v>
      </c>
      <c r="AK459">
        <v>542.80870017224299</v>
      </c>
      <c r="AL459">
        <v>544.43774176090801</v>
      </c>
      <c r="AM459">
        <v>544.64140072896703</v>
      </c>
      <c r="AN459">
        <v>545.25813233475901</v>
      </c>
      <c r="AO459">
        <v>543.80229285672999</v>
      </c>
      <c r="AP459">
        <v>555.30523339207798</v>
      </c>
      <c r="AQ459">
        <v>557.97410844198396</v>
      </c>
      <c r="AR459">
        <v>561.11339308491699</v>
      </c>
      <c r="AS459">
        <v>548.83372167536902</v>
      </c>
      <c r="AT459">
        <v>550.40075022663996</v>
      </c>
      <c r="AU459">
        <v>548.62023901907401</v>
      </c>
      <c r="AV459">
        <v>553.11575177973998</v>
      </c>
      <c r="AW459">
        <v>551.30594560231896</v>
      </c>
      <c r="AX459">
        <v>549.45907296655105</v>
      </c>
      <c r="AY459">
        <v>547.746537918017</v>
      </c>
      <c r="AZ459">
        <v>549.28082310178399</v>
      </c>
      <c r="BA459">
        <v>554.59992020935795</v>
      </c>
      <c r="BB459">
        <v>553.74614062116302</v>
      </c>
      <c r="BC459">
        <v>553.76763536215799</v>
      </c>
      <c r="BD459">
        <v>553.53184699782696</v>
      </c>
      <c r="BE459">
        <v>554.08064240711496</v>
      </c>
      <c r="BF459">
        <v>558.70464654678801</v>
      </c>
      <c r="BG459">
        <v>557.94917146864498</v>
      </c>
      <c r="BH459">
        <v>555.45914871313198</v>
      </c>
      <c r="BI459">
        <v>555.98907461068302</v>
      </c>
      <c r="BJ459">
        <v>557.11288333666096</v>
      </c>
      <c r="BK459">
        <v>563.48081993448795</v>
      </c>
      <c r="BL459">
        <v>558.13405186934597</v>
      </c>
      <c r="BM459">
        <v>561.799334121068</v>
      </c>
      <c r="BN459">
        <v>562.78944721636105</v>
      </c>
      <c r="BO459">
        <v>558.17096219418795</v>
      </c>
      <c r="BP459">
        <v>558.19992675450499</v>
      </c>
      <c r="BQ459">
        <v>560.38826281768797</v>
      </c>
      <c r="BR459">
        <v>575.71894278300704</v>
      </c>
      <c r="BS459">
        <v>579.78032491099702</v>
      </c>
      <c r="BU459">
        <v>577.57099182045101</v>
      </c>
      <c r="BV459">
        <v>576.06432836787599</v>
      </c>
      <c r="BW459">
        <v>578.79533036895498</v>
      </c>
      <c r="BX459">
        <v>572.09249389046704</v>
      </c>
      <c r="BY459">
        <v>567.55610738284804</v>
      </c>
      <c r="BZ459">
        <v>569.69094908629802</v>
      </c>
      <c r="CA459">
        <v>578.91524751412396</v>
      </c>
      <c r="CB459">
        <v>590.80375049795202</v>
      </c>
      <c r="CC459">
        <v>592.80277015115098</v>
      </c>
      <c r="CD459">
        <v>604.70888156304204</v>
      </c>
      <c r="CE459">
        <v>602.14680067479298</v>
      </c>
      <c r="CF459">
        <v>613.49738523406404</v>
      </c>
      <c r="CG459">
        <v>604.19335715412797</v>
      </c>
      <c r="CH459">
        <v>602.92671941518097</v>
      </c>
      <c r="CI459">
        <v>606.48948204171199</v>
      </c>
      <c r="CJ459">
        <v>609.97348623094103</v>
      </c>
      <c r="CK459">
        <v>621.45607327297603</v>
      </c>
      <c r="CL459">
        <v>614.12059274804301</v>
      </c>
      <c r="CM459">
        <v>623.13989827861496</v>
      </c>
      <c r="CN459">
        <v>624.35477558693503</v>
      </c>
      <c r="CO459">
        <v>628.12892195440202</v>
      </c>
      <c r="CP459">
        <v>633.18039821330399</v>
      </c>
      <c r="CQ459">
        <v>651.21504633915902</v>
      </c>
      <c r="CR459">
        <v>654.48597010244305</v>
      </c>
      <c r="CS459">
        <v>658.19112757095297</v>
      </c>
      <c r="CT459">
        <v>638.96705114557096</v>
      </c>
      <c r="CU459">
        <v>674.87426848371001</v>
      </c>
      <c r="CV459">
        <v>676.27209740944397</v>
      </c>
      <c r="CW459">
        <v>703.78648473590101</v>
      </c>
      <c r="CX459">
        <v>688.680002437334</v>
      </c>
      <c r="CY459">
        <v>692.444444444444</v>
      </c>
    </row>
    <row r="460" spans="1:103" x14ac:dyDescent="0.3">
      <c r="A460">
        <v>394693</v>
      </c>
      <c r="B460">
        <v>528</v>
      </c>
      <c r="C460" t="s">
        <v>515</v>
      </c>
      <c r="D460" t="s">
        <v>8</v>
      </c>
      <c r="E460" t="s">
        <v>9</v>
      </c>
      <c r="CJ460">
        <v>1725.7560559175599</v>
      </c>
      <c r="CK460">
        <v>1678.90378688844</v>
      </c>
      <c r="CL460">
        <v>1684.61068363349</v>
      </c>
      <c r="CM460">
        <v>1776.76693336211</v>
      </c>
      <c r="CN460">
        <v>1849.97385074613</v>
      </c>
      <c r="CO460">
        <v>1848.59905001733</v>
      </c>
      <c r="CP460">
        <v>1792.2565103650199</v>
      </c>
      <c r="CQ460">
        <v>1793.85256000855</v>
      </c>
      <c r="CR460">
        <v>1797.0089821082399</v>
      </c>
      <c r="CS460">
        <v>1835.86608425743</v>
      </c>
      <c r="CT460">
        <v>1791.34563437363</v>
      </c>
      <c r="CU460">
        <v>1851.0114779815401</v>
      </c>
      <c r="CV460">
        <v>1876.5438866991101</v>
      </c>
      <c r="CW460">
        <v>1809.4744763834001</v>
      </c>
      <c r="CX460">
        <v>1863.3041230074</v>
      </c>
      <c r="CY460">
        <v>1858.4722222222199</v>
      </c>
    </row>
    <row r="461" spans="1:103" x14ac:dyDescent="0.3">
      <c r="A461">
        <v>395124</v>
      </c>
      <c r="B461">
        <v>529</v>
      </c>
      <c r="C461" t="s">
        <v>516</v>
      </c>
      <c r="D461" t="s">
        <v>8</v>
      </c>
      <c r="E461" t="s">
        <v>143</v>
      </c>
      <c r="CR461">
        <v>1252.5638216141999</v>
      </c>
      <c r="CS461">
        <v>1226.8227731936699</v>
      </c>
      <c r="CT461">
        <v>1112.92147158035</v>
      </c>
      <c r="CU461">
        <v>1181.83804193635</v>
      </c>
      <c r="CV461">
        <v>1189.83175982438</v>
      </c>
      <c r="CW461">
        <v>1281.6285225068</v>
      </c>
      <c r="CX461">
        <v>1274.5988364302</v>
      </c>
      <c r="CY461">
        <v>1326.6666666666599</v>
      </c>
    </row>
    <row r="462" spans="1:103" x14ac:dyDescent="0.3">
      <c r="A462">
        <v>394443</v>
      </c>
      <c r="B462">
        <v>530</v>
      </c>
      <c r="C462" t="s">
        <v>517</v>
      </c>
      <c r="D462" t="s">
        <v>8</v>
      </c>
      <c r="E462" t="s">
        <v>102</v>
      </c>
      <c r="CX462">
        <v>2471.5322719064002</v>
      </c>
      <c r="CY462">
        <v>2450</v>
      </c>
    </row>
    <row r="463" spans="1:103" x14ac:dyDescent="0.3">
      <c r="A463">
        <v>395044</v>
      </c>
      <c r="B463">
        <v>533</v>
      </c>
      <c r="C463" t="s">
        <v>518</v>
      </c>
      <c r="D463" t="s">
        <v>8</v>
      </c>
      <c r="E463" t="s">
        <v>258</v>
      </c>
      <c r="CY463">
        <v>2347.5</v>
      </c>
    </row>
    <row r="464" spans="1:103" x14ac:dyDescent="0.3">
      <c r="A464">
        <v>845162</v>
      </c>
      <c r="B464">
        <v>535</v>
      </c>
      <c r="C464" t="s">
        <v>519</v>
      </c>
      <c r="D464" t="s">
        <v>8</v>
      </c>
      <c r="E464" t="s">
        <v>15</v>
      </c>
      <c r="BZ464">
        <v>1568.65526897518</v>
      </c>
      <c r="CA464">
        <v>1573.78171962432</v>
      </c>
      <c r="CB464">
        <v>1597.83080151033</v>
      </c>
      <c r="CC464">
        <v>1609.0350156364</v>
      </c>
      <c r="CD464">
        <v>1615.2550445505599</v>
      </c>
      <c r="CE464">
        <v>1617.4435982242701</v>
      </c>
      <c r="CF464">
        <v>1621.91313126009</v>
      </c>
      <c r="CG464">
        <v>1648.13469475329</v>
      </c>
      <c r="CH464">
        <v>1684.10535629373</v>
      </c>
      <c r="CI464">
        <v>1735.7886999923101</v>
      </c>
      <c r="CJ464">
        <v>1757.3175699849301</v>
      </c>
      <c r="CK464">
        <v>1768.6171315520301</v>
      </c>
      <c r="CL464">
        <v>1785.6590446796699</v>
      </c>
      <c r="CM464">
        <v>1812.8498948318399</v>
      </c>
      <c r="CN464">
        <v>1809.8954974087501</v>
      </c>
      <c r="CO464">
        <v>1785.6915246297999</v>
      </c>
      <c r="CP464">
        <v>1793.3127724645301</v>
      </c>
      <c r="CQ464">
        <v>1827.42852669172</v>
      </c>
      <c r="CR464">
        <v>1856.1289638502701</v>
      </c>
      <c r="CS464">
        <v>1883.50408210911</v>
      </c>
      <c r="CT464">
        <v>1886.3808445986599</v>
      </c>
      <c r="CU464">
        <v>1898.7686920945</v>
      </c>
      <c r="CV464">
        <v>1885.0489922444201</v>
      </c>
      <c r="CW464">
        <v>1886.34731862442</v>
      </c>
      <c r="CX464">
        <v>1906.8825583540399</v>
      </c>
      <c r="CY464">
        <v>1908.8333333333301</v>
      </c>
    </row>
    <row r="465" spans="1:103" x14ac:dyDescent="0.3">
      <c r="A465">
        <v>394591</v>
      </c>
      <c r="B465">
        <v>539</v>
      </c>
      <c r="C465" t="s">
        <v>520</v>
      </c>
      <c r="D465" t="s">
        <v>8</v>
      </c>
      <c r="E465" t="s">
        <v>36</v>
      </c>
      <c r="CY465">
        <v>945</v>
      </c>
    </row>
    <row r="466" spans="1:103" x14ac:dyDescent="0.3">
      <c r="A466">
        <v>394939</v>
      </c>
      <c r="B466">
        <v>542</v>
      </c>
      <c r="C466" t="s">
        <v>521</v>
      </c>
      <c r="D466" t="s">
        <v>8</v>
      </c>
      <c r="E466" t="s">
        <v>9</v>
      </c>
      <c r="CY466">
        <v>1217</v>
      </c>
    </row>
    <row r="467" spans="1:103" x14ac:dyDescent="0.3">
      <c r="A467">
        <v>394923</v>
      </c>
      <c r="B467">
        <v>544</v>
      </c>
      <c r="C467" t="s">
        <v>522</v>
      </c>
      <c r="D467" t="s">
        <v>8</v>
      </c>
      <c r="E467" t="s">
        <v>54</v>
      </c>
      <c r="CY467">
        <v>1696</v>
      </c>
    </row>
    <row r="468" spans="1:103" x14ac:dyDescent="0.3">
      <c r="A468">
        <v>394336</v>
      </c>
      <c r="B468">
        <v>546</v>
      </c>
      <c r="C468" t="s">
        <v>523</v>
      </c>
      <c r="D468" t="s">
        <v>8</v>
      </c>
      <c r="E468" t="s">
        <v>73</v>
      </c>
      <c r="CY468">
        <v>1050</v>
      </c>
    </row>
    <row r="469" spans="1:103" x14ac:dyDescent="0.3">
      <c r="A469">
        <v>394592</v>
      </c>
      <c r="B469">
        <v>550</v>
      </c>
      <c r="C469" t="s">
        <v>524</v>
      </c>
      <c r="D469" t="s">
        <v>8</v>
      </c>
      <c r="E469" t="s">
        <v>57</v>
      </c>
      <c r="BY469">
        <v>1550.7985168467001</v>
      </c>
      <c r="BZ469">
        <v>1537.65148489076</v>
      </c>
      <c r="CA469">
        <v>1545.1154286574199</v>
      </c>
      <c r="CB469">
        <v>1589.30686918228</v>
      </c>
      <c r="CC469">
        <v>1622.07205603327</v>
      </c>
      <c r="CD469">
        <v>1641.2619996321</v>
      </c>
      <c r="CE469">
        <v>1623.87616782189</v>
      </c>
      <c r="CF469">
        <v>1629.21908034072</v>
      </c>
      <c r="CG469">
        <v>1629.8782731599099</v>
      </c>
      <c r="CH469">
        <v>1668.71179086606</v>
      </c>
      <c r="CI469">
        <v>1648.7756019901501</v>
      </c>
      <c r="CJ469">
        <v>1661.7592009887801</v>
      </c>
      <c r="CK469">
        <v>1652.46792186947</v>
      </c>
      <c r="CL469">
        <v>1693.51089483851</v>
      </c>
      <c r="CM469">
        <v>1711.5799980064101</v>
      </c>
      <c r="CN469">
        <v>1768.9893490765201</v>
      </c>
      <c r="CO469">
        <v>1767.35669844879</v>
      </c>
      <c r="CP469">
        <v>1753.2071999192999</v>
      </c>
      <c r="CQ469">
        <v>1719.6121968098601</v>
      </c>
      <c r="CR469">
        <v>1701.33429023743</v>
      </c>
      <c r="CS469">
        <v>1726.1696134226399</v>
      </c>
      <c r="CT469">
        <v>1730.9476366548799</v>
      </c>
      <c r="CU469">
        <v>1750.1319016064101</v>
      </c>
      <c r="CV469">
        <v>1728.23556719977</v>
      </c>
      <c r="CW469">
        <v>1719.9809926560799</v>
      </c>
      <c r="CX469">
        <v>1727.8334763273699</v>
      </c>
      <c r="CY469">
        <v>1757.0833333333301</v>
      </c>
    </row>
    <row r="470" spans="1:103" x14ac:dyDescent="0.3">
      <c r="A470">
        <v>394444</v>
      </c>
      <c r="B470">
        <v>551</v>
      </c>
      <c r="C470" t="s">
        <v>525</v>
      </c>
      <c r="D470" t="s">
        <v>8</v>
      </c>
      <c r="E470" t="s">
        <v>57</v>
      </c>
      <c r="CS470">
        <v>1522.1144694571601</v>
      </c>
      <c r="CT470">
        <v>1549.3106188401</v>
      </c>
      <c r="CU470">
        <v>1646.83126008059</v>
      </c>
      <c r="CV470">
        <v>1633.63288776113</v>
      </c>
      <c r="CW470">
        <v>1644.68161019436</v>
      </c>
      <c r="CX470">
        <v>1594.99784699478</v>
      </c>
      <c r="CY470">
        <v>1633.3333333333301</v>
      </c>
    </row>
    <row r="471" spans="1:103" x14ac:dyDescent="0.3">
      <c r="A471">
        <v>753877</v>
      </c>
      <c r="B471">
        <v>554</v>
      </c>
      <c r="C471" t="s">
        <v>526</v>
      </c>
      <c r="D471" t="s">
        <v>8</v>
      </c>
      <c r="E471" t="s">
        <v>47</v>
      </c>
      <c r="CW471">
        <v>996.54035442795396</v>
      </c>
      <c r="CX471">
        <v>1126.2596261940901</v>
      </c>
      <c r="CY471">
        <v>1122.2222222222199</v>
      </c>
    </row>
    <row r="472" spans="1:103" x14ac:dyDescent="0.3">
      <c r="A472">
        <v>394737</v>
      </c>
      <c r="B472">
        <v>555</v>
      </c>
      <c r="C472" t="s">
        <v>527</v>
      </c>
      <c r="D472" t="s">
        <v>8</v>
      </c>
      <c r="E472" t="s">
        <v>97</v>
      </c>
      <c r="CX472">
        <v>1442.46086390954</v>
      </c>
      <c r="CY472">
        <v>1426.6666666666599</v>
      </c>
    </row>
    <row r="473" spans="1:103" x14ac:dyDescent="0.3">
      <c r="A473">
        <v>394582</v>
      </c>
      <c r="B473">
        <v>556</v>
      </c>
      <c r="C473" t="s">
        <v>528</v>
      </c>
      <c r="D473" t="s">
        <v>8</v>
      </c>
      <c r="E473" t="s">
        <v>243</v>
      </c>
      <c r="CV473">
        <v>784.76478187258101</v>
      </c>
      <c r="CW473">
        <v>818.37695375798205</v>
      </c>
      <c r="CX473">
        <v>817.60490549235601</v>
      </c>
      <c r="CY473">
        <v>825</v>
      </c>
    </row>
    <row r="474" spans="1:103" x14ac:dyDescent="0.3">
      <c r="A474">
        <v>394621</v>
      </c>
      <c r="B474">
        <v>558</v>
      </c>
      <c r="C474" t="s">
        <v>529</v>
      </c>
      <c r="D474" t="s">
        <v>8</v>
      </c>
      <c r="E474" t="s">
        <v>100</v>
      </c>
      <c r="CW474">
        <v>1045.1561581917099</v>
      </c>
      <c r="CX474">
        <v>1046.3114709886499</v>
      </c>
      <c r="CY474">
        <v>1043.6111111111099</v>
      </c>
    </row>
    <row r="475" spans="1:103" x14ac:dyDescent="0.3">
      <c r="A475">
        <v>394446</v>
      </c>
      <c r="B475">
        <v>562</v>
      </c>
      <c r="C475" t="s">
        <v>530</v>
      </c>
      <c r="D475" t="s">
        <v>8</v>
      </c>
      <c r="E475" t="s">
        <v>82</v>
      </c>
      <c r="CL475">
        <v>1386.0516537738499</v>
      </c>
      <c r="CM475">
        <v>1418.8003732761999</v>
      </c>
      <c r="CN475">
        <v>1392.9298967470299</v>
      </c>
      <c r="CO475">
        <v>1499.83623968658</v>
      </c>
      <c r="CP475">
        <v>1508.4121220351799</v>
      </c>
      <c r="CQ475">
        <v>1534.9358092196301</v>
      </c>
      <c r="CR475">
        <v>1399.66286282242</v>
      </c>
      <c r="CS475">
        <v>1403.6744295768101</v>
      </c>
      <c r="CT475">
        <v>1386.5165180270999</v>
      </c>
      <c r="CU475">
        <v>1427.3180982295</v>
      </c>
      <c r="CV475">
        <v>1330.9165312623199</v>
      </c>
      <c r="CW475">
        <v>1407.56997825453</v>
      </c>
      <c r="CX475">
        <v>1456.73996127959</v>
      </c>
      <c r="CY475">
        <v>1567.7777777777701</v>
      </c>
    </row>
    <row r="476" spans="1:103" x14ac:dyDescent="0.3">
      <c r="A476">
        <v>394951</v>
      </c>
      <c r="B476">
        <v>564</v>
      </c>
      <c r="C476" t="s">
        <v>531</v>
      </c>
      <c r="D476" t="s">
        <v>8</v>
      </c>
      <c r="E476" t="s">
        <v>143</v>
      </c>
      <c r="CG476">
        <v>1250.5030422329</v>
      </c>
      <c r="CH476">
        <v>1247.03741886332</v>
      </c>
      <c r="CI476">
        <v>1228.12459682347</v>
      </c>
      <c r="CJ476">
        <v>1266.46089200455</v>
      </c>
      <c r="CK476">
        <v>1260.8660653015299</v>
      </c>
      <c r="CL476">
        <v>1237.6223351261001</v>
      </c>
      <c r="CM476">
        <v>1217.94886237685</v>
      </c>
      <c r="CN476">
        <v>1229.02602265416</v>
      </c>
      <c r="CO476">
        <v>1250.6260908516899</v>
      </c>
      <c r="CP476">
        <v>1318.5085409470501</v>
      </c>
      <c r="CQ476">
        <v>1389.12522963068</v>
      </c>
      <c r="CR476">
        <v>1437.7331410430099</v>
      </c>
      <c r="CS476">
        <v>1394.7364151183999</v>
      </c>
      <c r="CT476">
        <v>1541.82808617707</v>
      </c>
      <c r="CU476">
        <v>1606.45845114658</v>
      </c>
      <c r="CV476">
        <v>1691.2648376745401</v>
      </c>
      <c r="CW476">
        <v>1538.3105148910199</v>
      </c>
      <c r="CX476">
        <v>1553.0766513978499</v>
      </c>
      <c r="CY476">
        <v>1582.41077441077</v>
      </c>
    </row>
    <row r="477" spans="1:103" x14ac:dyDescent="0.3">
      <c r="A477">
        <v>394556</v>
      </c>
      <c r="B477">
        <v>566</v>
      </c>
      <c r="C477" t="s">
        <v>532</v>
      </c>
      <c r="D477" t="s">
        <v>8</v>
      </c>
      <c r="E477" t="s">
        <v>40</v>
      </c>
      <c r="CW477">
        <v>4089.4679811414599</v>
      </c>
      <c r="CX477">
        <v>4142.9488363095697</v>
      </c>
      <c r="CY477">
        <v>4238.9444444444398</v>
      </c>
    </row>
    <row r="478" spans="1:103" x14ac:dyDescent="0.3">
      <c r="A478">
        <v>394547</v>
      </c>
      <c r="B478">
        <v>567</v>
      </c>
      <c r="C478" t="s">
        <v>533</v>
      </c>
      <c r="D478" t="s">
        <v>8</v>
      </c>
      <c r="E478" t="s">
        <v>40</v>
      </c>
      <c r="BL478">
        <v>1309.40877872392</v>
      </c>
      <c r="BM478">
        <v>1302.9201716049199</v>
      </c>
      <c r="BN478">
        <v>1344.2321667532501</v>
      </c>
      <c r="BO478">
        <v>1370.4870859149501</v>
      </c>
      <c r="BP478">
        <v>1376.6864994367299</v>
      </c>
      <c r="BQ478">
        <v>1366.63299381662</v>
      </c>
      <c r="BR478">
        <v>1355.3228391151899</v>
      </c>
      <c r="BS478">
        <v>1385.3001349077699</v>
      </c>
      <c r="BT478">
        <v>1392.51515739759</v>
      </c>
      <c r="BU478">
        <v>1438.02655508162</v>
      </c>
      <c r="BV478">
        <v>1413.0635789934199</v>
      </c>
      <c r="BW478">
        <v>1484.6592172030901</v>
      </c>
      <c r="BX478">
        <v>1511.08445068024</v>
      </c>
      <c r="BY478">
        <v>1585.47236099522</v>
      </c>
      <c r="BZ478">
        <v>1586.19071521362</v>
      </c>
      <c r="CA478">
        <v>1653.8406035926901</v>
      </c>
      <c r="CB478">
        <v>1701.6677406763799</v>
      </c>
      <c r="CC478">
        <v>1749.2125881376301</v>
      </c>
      <c r="CD478">
        <v>1764.30601336618</v>
      </c>
      <c r="CE478">
        <v>1803.3874707847101</v>
      </c>
      <c r="CF478">
        <v>1855.43531097295</v>
      </c>
      <c r="CG478">
        <v>1844.5274367935499</v>
      </c>
      <c r="CH478">
        <v>1807.09587452702</v>
      </c>
      <c r="CI478">
        <v>1761.2287608507299</v>
      </c>
      <c r="CJ478">
        <v>1771.40755978842</v>
      </c>
      <c r="CK478">
        <v>1779.6804554749499</v>
      </c>
      <c r="CL478">
        <v>1823.59393823558</v>
      </c>
      <c r="CM478">
        <v>1871.4890024267399</v>
      </c>
      <c r="CN478">
        <v>1939.3940502013199</v>
      </c>
      <c r="CO478">
        <v>1962.60904906173</v>
      </c>
      <c r="CP478">
        <v>1945.7034060451599</v>
      </c>
      <c r="CQ478">
        <v>1948.0047703692201</v>
      </c>
      <c r="CR478">
        <v>1940.76692666535</v>
      </c>
      <c r="CS478">
        <v>1927.92627313465</v>
      </c>
      <c r="CT478">
        <v>1870.91738330371</v>
      </c>
      <c r="CU478">
        <v>1877.01084529439</v>
      </c>
      <c r="CV478">
        <v>1865.69927536557</v>
      </c>
      <c r="CW478">
        <v>1906.1639612536901</v>
      </c>
      <c r="CX478">
        <v>1891.5070934595601</v>
      </c>
      <c r="CY478">
        <v>1932.6818181818101</v>
      </c>
    </row>
    <row r="479" spans="1:103" x14ac:dyDescent="0.3">
      <c r="A479">
        <v>753920</v>
      </c>
      <c r="B479">
        <v>569</v>
      </c>
      <c r="C479" t="s">
        <v>534</v>
      </c>
      <c r="D479" t="s">
        <v>8</v>
      </c>
      <c r="E479" t="s">
        <v>11</v>
      </c>
      <c r="CY479">
        <v>1533.3333333333301</v>
      </c>
    </row>
    <row r="480" spans="1:103" x14ac:dyDescent="0.3">
      <c r="A480">
        <v>395157</v>
      </c>
      <c r="B480">
        <v>570</v>
      </c>
      <c r="C480" t="s">
        <v>535</v>
      </c>
      <c r="D480" t="s">
        <v>8</v>
      </c>
      <c r="E480" t="s">
        <v>54</v>
      </c>
      <c r="CY480">
        <v>918.4</v>
      </c>
    </row>
    <row r="481" spans="1:103" x14ac:dyDescent="0.3">
      <c r="A481">
        <v>395122</v>
      </c>
      <c r="B481">
        <v>576</v>
      </c>
      <c r="C481" t="s">
        <v>536</v>
      </c>
      <c r="D481" t="s">
        <v>8</v>
      </c>
      <c r="E481" t="s">
        <v>24</v>
      </c>
      <c r="CN481">
        <v>1406.98670782358</v>
      </c>
      <c r="CO481">
        <v>1456.9585070512201</v>
      </c>
      <c r="CP481">
        <v>1518.0679731871801</v>
      </c>
      <c r="CQ481">
        <v>1531.04540629245</v>
      </c>
      <c r="CR481">
        <v>1493.64457084743</v>
      </c>
      <c r="CS481">
        <v>1493.41395448147</v>
      </c>
      <c r="CT481">
        <v>1509.62746692324</v>
      </c>
      <c r="CU481">
        <v>1538.74635855572</v>
      </c>
      <c r="CV481">
        <v>1527.34902667814</v>
      </c>
      <c r="CW481">
        <v>1498.4197338399299</v>
      </c>
      <c r="CX481">
        <v>1484.63885505434</v>
      </c>
      <c r="CY481">
        <v>1497.2817460317401</v>
      </c>
    </row>
    <row r="482" spans="1:103" x14ac:dyDescent="0.3">
      <c r="A482">
        <v>395204</v>
      </c>
      <c r="B482">
        <v>578</v>
      </c>
      <c r="C482" t="s">
        <v>537</v>
      </c>
      <c r="D482" t="s">
        <v>8</v>
      </c>
      <c r="E482" t="s">
        <v>44</v>
      </c>
      <c r="AM482">
        <v>686.38510984823097</v>
      </c>
      <c r="AN482">
        <v>687.66913907712205</v>
      </c>
      <c r="AO482">
        <v>691.90843429665699</v>
      </c>
      <c r="AP482">
        <v>694.25003304597305</v>
      </c>
      <c r="AQ482">
        <v>694.76052019928795</v>
      </c>
      <c r="AR482">
        <v>694.28794296540195</v>
      </c>
      <c r="AS482">
        <v>695.58704865822904</v>
      </c>
      <c r="AT482">
        <v>698.32082744344802</v>
      </c>
      <c r="AU482">
        <v>698.59196380215803</v>
      </c>
      <c r="AV482">
        <v>701.661455155422</v>
      </c>
      <c r="AW482">
        <v>702.48115202050803</v>
      </c>
      <c r="AX482">
        <v>700.214183009826</v>
      </c>
      <c r="AY482">
        <v>694.16857247889402</v>
      </c>
      <c r="AZ482">
        <v>694.67826838366898</v>
      </c>
      <c r="BA482">
        <v>692.64287990154799</v>
      </c>
      <c r="BB482">
        <v>704.48985194655404</v>
      </c>
      <c r="BC482">
        <v>705.41492946571395</v>
      </c>
      <c r="BD482">
        <v>714.55590797623699</v>
      </c>
      <c r="BE482">
        <v>714.67798910396698</v>
      </c>
      <c r="BF482">
        <v>716.80950614405299</v>
      </c>
      <c r="BG482">
        <v>717.27401295494997</v>
      </c>
      <c r="BH482">
        <v>717.71871677822799</v>
      </c>
      <c r="BI482">
        <v>723.30208576935195</v>
      </c>
      <c r="BJ482">
        <v>721.31061495180302</v>
      </c>
      <c r="BK482">
        <v>721.81074710838095</v>
      </c>
      <c r="BL482">
        <v>720.18490488612497</v>
      </c>
      <c r="BM482">
        <v>728.289191098429</v>
      </c>
      <c r="BN482">
        <v>730.92084181555401</v>
      </c>
      <c r="BO482">
        <v>737.03048390470894</v>
      </c>
      <c r="BP482">
        <v>737.760799003025</v>
      </c>
      <c r="BQ482">
        <v>735.74380562357499</v>
      </c>
      <c r="BR482">
        <v>734.229099458718</v>
      </c>
      <c r="BS482">
        <v>744.26044914337001</v>
      </c>
      <c r="BT482">
        <v>753.146568621131</v>
      </c>
      <c r="BU482">
        <v>756.39589789018498</v>
      </c>
      <c r="BV482">
        <v>754.88510718002897</v>
      </c>
      <c r="BW482">
        <v>761.27762333430201</v>
      </c>
      <c r="BX482">
        <v>774.82817196015503</v>
      </c>
      <c r="BY482">
        <v>777.69410291053998</v>
      </c>
      <c r="BZ482">
        <v>780.99015020818695</v>
      </c>
      <c r="CA482">
        <v>789.81306369399101</v>
      </c>
      <c r="CB482">
        <v>794.82821742118597</v>
      </c>
      <c r="CC482">
        <v>801.86490625074896</v>
      </c>
      <c r="CD482">
        <v>800.61727234572197</v>
      </c>
      <c r="CE482">
        <v>809.63756831045202</v>
      </c>
      <c r="CF482">
        <v>807.759251931883</v>
      </c>
      <c r="CG482">
        <v>809.36260549484405</v>
      </c>
      <c r="CH482">
        <v>810.40370835742794</v>
      </c>
      <c r="CI482">
        <v>816.11604560772901</v>
      </c>
      <c r="CJ482">
        <v>823.61672089057697</v>
      </c>
      <c r="CK482">
        <v>837.65368856125303</v>
      </c>
      <c r="CL482">
        <v>846.28523057501604</v>
      </c>
      <c r="CM482">
        <v>849.66524523867804</v>
      </c>
      <c r="CN482">
        <v>855.79715209361598</v>
      </c>
      <c r="CO482">
        <v>864.02970133312499</v>
      </c>
      <c r="CP482">
        <v>866.22461310988103</v>
      </c>
      <c r="CQ482">
        <v>864.86229676876701</v>
      </c>
      <c r="CR482">
        <v>879.905824184783</v>
      </c>
      <c r="CS482">
        <v>889.03679953654603</v>
      </c>
      <c r="CT482">
        <v>899.05225325447202</v>
      </c>
      <c r="CU482">
        <v>895.46525276259104</v>
      </c>
      <c r="CV482">
        <v>902.78988401476397</v>
      </c>
      <c r="CW482">
        <v>906.21218798470102</v>
      </c>
      <c r="CX482">
        <v>907.56815668871798</v>
      </c>
      <c r="CY482">
        <v>908.70512820512795</v>
      </c>
    </row>
    <row r="483" spans="1:103" x14ac:dyDescent="0.3">
      <c r="A483">
        <v>394604</v>
      </c>
      <c r="B483">
        <v>580</v>
      </c>
      <c r="C483" t="s">
        <v>538</v>
      </c>
      <c r="D483" t="s">
        <v>8</v>
      </c>
      <c r="E483" t="s">
        <v>44</v>
      </c>
      <c r="CY483">
        <v>1200</v>
      </c>
    </row>
    <row r="484" spans="1:103" x14ac:dyDescent="0.3">
      <c r="A484">
        <v>394562</v>
      </c>
      <c r="B484">
        <v>582</v>
      </c>
      <c r="C484" t="s">
        <v>539</v>
      </c>
      <c r="D484" t="s">
        <v>8</v>
      </c>
      <c r="E484" t="s">
        <v>47</v>
      </c>
      <c r="CP484">
        <v>1506.7289368741799</v>
      </c>
      <c r="CQ484">
        <v>1567.9378189879901</v>
      </c>
      <c r="CR484">
        <v>1606.2594354191201</v>
      </c>
      <c r="CS484">
        <v>1581.5997965592901</v>
      </c>
      <c r="CT484">
        <v>1516.8102462519901</v>
      </c>
      <c r="CU484">
        <v>1533.28206185779</v>
      </c>
      <c r="CV484">
        <v>1525.4749275936799</v>
      </c>
      <c r="CW484">
        <v>1541.4066307698599</v>
      </c>
      <c r="CX484">
        <v>1558.8064181198699</v>
      </c>
      <c r="CY484">
        <v>1603.4166666666599</v>
      </c>
    </row>
    <row r="485" spans="1:103" x14ac:dyDescent="0.3">
      <c r="A485">
        <v>394967</v>
      </c>
      <c r="B485">
        <v>583</v>
      </c>
      <c r="C485" t="s">
        <v>540</v>
      </c>
      <c r="D485" t="s">
        <v>8</v>
      </c>
      <c r="E485" t="s">
        <v>28</v>
      </c>
      <c r="CX485">
        <v>1417.0738091737101</v>
      </c>
      <c r="CY485">
        <v>1500</v>
      </c>
    </row>
    <row r="486" spans="1:103" x14ac:dyDescent="0.3">
      <c r="A486">
        <v>394571</v>
      </c>
      <c r="B486">
        <v>585</v>
      </c>
      <c r="C486" t="s">
        <v>541</v>
      </c>
      <c r="D486" t="s">
        <v>8</v>
      </c>
      <c r="E486" t="s">
        <v>87</v>
      </c>
      <c r="F486">
        <v>833.26141134371903</v>
      </c>
      <c r="G486">
        <v>828.88901073566603</v>
      </c>
      <c r="H486">
        <v>832.352550739452</v>
      </c>
      <c r="I486">
        <v>834.55261592797603</v>
      </c>
      <c r="J486">
        <v>844.47235175780702</v>
      </c>
      <c r="K486">
        <v>841.82243433841495</v>
      </c>
      <c r="L486">
        <v>840.94377987671203</v>
      </c>
      <c r="M486">
        <v>839.69432203825295</v>
      </c>
      <c r="N486">
        <v>839.77271116515601</v>
      </c>
      <c r="O486">
        <v>840.38474115477095</v>
      </c>
      <c r="P486">
        <v>843.10646496615504</v>
      </c>
      <c r="Q486">
        <v>846.56230056501295</v>
      </c>
      <c r="R486">
        <v>851.24580481979694</v>
      </c>
      <c r="S486">
        <v>850.269622746962</v>
      </c>
      <c r="T486">
        <v>849.60946593118695</v>
      </c>
      <c r="U486">
        <v>846.39818843573403</v>
      </c>
      <c r="V486">
        <v>847.00691241441598</v>
      </c>
      <c r="W486">
        <v>850.47797375689697</v>
      </c>
      <c r="X486">
        <v>854.93728817529995</v>
      </c>
      <c r="Y486">
        <v>857.52916799193099</v>
      </c>
      <c r="Z486">
        <v>861.02573292805698</v>
      </c>
      <c r="AA486">
        <v>864.72932076109805</v>
      </c>
      <c r="AB486">
        <v>868.17476005064998</v>
      </c>
      <c r="AC486">
        <v>867.482901721075</v>
      </c>
      <c r="AD486">
        <v>870.18271670091599</v>
      </c>
      <c r="AE486">
        <v>874.03843277729402</v>
      </c>
      <c r="AF486">
        <v>880.12966276984605</v>
      </c>
      <c r="AG486">
        <v>881.29832212424606</v>
      </c>
      <c r="AH486">
        <v>878.97655370307405</v>
      </c>
      <c r="AI486">
        <v>881.23287446996699</v>
      </c>
      <c r="AJ486">
        <v>881.47717201183798</v>
      </c>
      <c r="AK486">
        <v>881.34415168096996</v>
      </c>
      <c r="AL486">
        <v>879.47501020100401</v>
      </c>
      <c r="AM486">
        <v>885.65277396369095</v>
      </c>
      <c r="AN486">
        <v>885.67097295802398</v>
      </c>
      <c r="AO486">
        <v>884.52006730590097</v>
      </c>
      <c r="AP486">
        <v>878.747144097415</v>
      </c>
      <c r="AQ486">
        <v>886.66394294638803</v>
      </c>
      <c r="AR486">
        <v>893.23118006653897</v>
      </c>
      <c r="AS486">
        <v>900.50075472585002</v>
      </c>
      <c r="AT486">
        <v>903.472278971793</v>
      </c>
      <c r="AU486">
        <v>911.33941795311603</v>
      </c>
      <c r="AV486">
        <v>912.71969802325896</v>
      </c>
      <c r="AW486">
        <v>911.740012352088</v>
      </c>
      <c r="AX486">
        <v>906.81244226795002</v>
      </c>
      <c r="AY486">
        <v>909.823676817771</v>
      </c>
      <c r="AZ486">
        <v>911.56937895051396</v>
      </c>
      <c r="BA486">
        <v>919.52777649794302</v>
      </c>
      <c r="BB486">
        <v>922.63493455715798</v>
      </c>
      <c r="BC486">
        <v>933.33638228192694</v>
      </c>
      <c r="BD486">
        <v>937.06712419721998</v>
      </c>
      <c r="BE486">
        <v>938.36669404853296</v>
      </c>
      <c r="BF486">
        <v>935.90601187005802</v>
      </c>
      <c r="BG486">
        <v>938.803106922761</v>
      </c>
      <c r="BH486">
        <v>953.65578871687296</v>
      </c>
      <c r="BI486">
        <v>954.20480716423299</v>
      </c>
      <c r="BJ486">
        <v>956.23699458149497</v>
      </c>
      <c r="BK486">
        <v>940.99362453865797</v>
      </c>
      <c r="BL486">
        <v>948.69544603592499</v>
      </c>
      <c r="BM486">
        <v>951.96557837572095</v>
      </c>
      <c r="BN486">
        <v>958.37952841927597</v>
      </c>
      <c r="BO486">
        <v>962.02239803312602</v>
      </c>
      <c r="BP486">
        <v>970.73418048504197</v>
      </c>
      <c r="BQ486">
        <v>991.58454564332305</v>
      </c>
      <c r="BR486">
        <v>1002.37791303559</v>
      </c>
      <c r="BS486">
        <v>1011.6267591788099</v>
      </c>
      <c r="BT486">
        <v>1010.09017524129</v>
      </c>
      <c r="BU486">
        <v>1007.9730467715</v>
      </c>
      <c r="BV486">
        <v>1014.92612939574</v>
      </c>
      <c r="BW486">
        <v>1020.94435177478</v>
      </c>
      <c r="BX486">
        <v>1068.3625249721299</v>
      </c>
      <c r="BY486">
        <v>1077.8723920017301</v>
      </c>
      <c r="BZ486">
        <v>1085.7649624133001</v>
      </c>
      <c r="CA486">
        <v>1073.0161350815499</v>
      </c>
      <c r="CB486">
        <v>1088.7119349719501</v>
      </c>
      <c r="CC486">
        <v>1112.9000898366801</v>
      </c>
      <c r="CD486">
        <v>1121.9316862122</v>
      </c>
      <c r="CE486">
        <v>1126.03503989465</v>
      </c>
      <c r="CF486">
        <v>1134.2934746984899</v>
      </c>
      <c r="CG486">
        <v>1150.3358182939501</v>
      </c>
      <c r="CH486">
        <v>1162.3188087593701</v>
      </c>
      <c r="CI486">
        <v>1169.8992830483</v>
      </c>
      <c r="CJ486">
        <v>1180.07434307638</v>
      </c>
      <c r="CK486">
        <v>1178.8974933001</v>
      </c>
      <c r="CL486">
        <v>1208.21206300213</v>
      </c>
      <c r="CM486">
        <v>1231.96850118769</v>
      </c>
      <c r="CN486">
        <v>1272.0829896048499</v>
      </c>
      <c r="CO486">
        <v>1302.80635898062</v>
      </c>
      <c r="CP486">
        <v>1293.7077651750701</v>
      </c>
      <c r="CQ486">
        <v>1288.86431588655</v>
      </c>
      <c r="CR486">
        <v>1285.95542736897</v>
      </c>
      <c r="CS486">
        <v>1308.74367473798</v>
      </c>
      <c r="CT486">
        <v>1321.445648224</v>
      </c>
      <c r="CU486">
        <v>1311.64389013395</v>
      </c>
      <c r="CV486">
        <v>1299.6341130595399</v>
      </c>
      <c r="CW486">
        <v>1293.5541277011801</v>
      </c>
      <c r="CX486">
        <v>1316.5391268478199</v>
      </c>
      <c r="CY486">
        <v>1340.69444444444</v>
      </c>
    </row>
    <row r="487" spans="1:103" x14ac:dyDescent="0.3">
      <c r="A487">
        <v>394339</v>
      </c>
      <c r="B487">
        <v>586</v>
      </c>
      <c r="C487" t="s">
        <v>542</v>
      </c>
      <c r="D487" t="s">
        <v>8</v>
      </c>
      <c r="E487" t="s">
        <v>54</v>
      </c>
      <c r="CY487">
        <v>827.25</v>
      </c>
    </row>
    <row r="488" spans="1:103" x14ac:dyDescent="0.3">
      <c r="A488">
        <v>394742</v>
      </c>
      <c r="B488">
        <v>589</v>
      </c>
      <c r="C488" t="s">
        <v>543</v>
      </c>
      <c r="D488" t="s">
        <v>8</v>
      </c>
      <c r="E488" t="s">
        <v>15</v>
      </c>
      <c r="CX488">
        <v>1582.8283815601999</v>
      </c>
      <c r="CY488">
        <v>1631.25</v>
      </c>
    </row>
    <row r="489" spans="1:103" x14ac:dyDescent="0.3">
      <c r="A489">
        <v>394363</v>
      </c>
      <c r="B489">
        <v>590</v>
      </c>
      <c r="C489" t="s">
        <v>544</v>
      </c>
      <c r="D489" t="s">
        <v>8</v>
      </c>
      <c r="E489" t="s">
        <v>73</v>
      </c>
      <c r="CW489">
        <v>1046.5645963320101</v>
      </c>
      <c r="CX489">
        <v>1049.05321864036</v>
      </c>
      <c r="CY489">
        <v>1080.55555555555</v>
      </c>
    </row>
    <row r="490" spans="1:103" x14ac:dyDescent="0.3">
      <c r="A490">
        <v>394503</v>
      </c>
      <c r="B490">
        <v>592</v>
      </c>
      <c r="C490" t="s">
        <v>545</v>
      </c>
      <c r="D490" t="s">
        <v>8</v>
      </c>
      <c r="E490" t="s">
        <v>15</v>
      </c>
      <c r="CJ490">
        <v>1206.8913539375501</v>
      </c>
      <c r="CK490">
        <v>1204.48731197248</v>
      </c>
      <c r="CL490">
        <v>1182.03714035034</v>
      </c>
      <c r="CM490">
        <v>1210.4384708048599</v>
      </c>
      <c r="CN490">
        <v>1251.8692943123899</v>
      </c>
      <c r="CO490">
        <v>1294.27424143593</v>
      </c>
      <c r="CP490">
        <v>1274.64724357315</v>
      </c>
      <c r="CQ490">
        <v>1317.30700744207</v>
      </c>
      <c r="CR490">
        <v>1327.4668110781799</v>
      </c>
      <c r="CS490">
        <v>1351.7609051903</v>
      </c>
      <c r="CT490">
        <v>1318.57937082337</v>
      </c>
      <c r="CU490">
        <v>1288.4203670683601</v>
      </c>
      <c r="CV490">
        <v>1331.1353702941501</v>
      </c>
      <c r="CW490">
        <v>1349.1709909337401</v>
      </c>
      <c r="CX490">
        <v>1380.1165357294899</v>
      </c>
      <c r="CY490">
        <v>1315.6444444444401</v>
      </c>
    </row>
    <row r="491" spans="1:103" x14ac:dyDescent="0.3">
      <c r="A491">
        <v>394954</v>
      </c>
      <c r="B491">
        <v>601</v>
      </c>
      <c r="C491" t="s">
        <v>546</v>
      </c>
      <c r="D491" t="s">
        <v>8</v>
      </c>
      <c r="E491" t="s">
        <v>57</v>
      </c>
      <c r="CU491">
        <v>1468.5511039916601</v>
      </c>
      <c r="CV491">
        <v>1435.22812123022</v>
      </c>
      <c r="CW491">
        <v>1370.8969732340199</v>
      </c>
      <c r="CX491">
        <v>1401.4399294045099</v>
      </c>
      <c r="CY491">
        <v>1394.44444444444</v>
      </c>
    </row>
    <row r="492" spans="1:103" x14ac:dyDescent="0.3">
      <c r="A492">
        <v>395234</v>
      </c>
      <c r="B492">
        <v>603</v>
      </c>
      <c r="C492" t="s">
        <v>547</v>
      </c>
      <c r="D492" t="s">
        <v>8</v>
      </c>
      <c r="E492" t="s">
        <v>36</v>
      </c>
      <c r="CQ492">
        <v>754.29313831709305</v>
      </c>
      <c r="CR492">
        <v>765.99491259500803</v>
      </c>
      <c r="CS492">
        <v>770.37960786985695</v>
      </c>
      <c r="CT492">
        <v>799.37041447878698</v>
      </c>
      <c r="CU492">
        <v>822.94450408141995</v>
      </c>
      <c r="CV492">
        <v>824.90172598565096</v>
      </c>
      <c r="CW492">
        <v>831.82357906168897</v>
      </c>
      <c r="CX492">
        <v>838.238022175737</v>
      </c>
      <c r="CY492">
        <v>816.91666666666595</v>
      </c>
    </row>
    <row r="493" spans="1:103" x14ac:dyDescent="0.3">
      <c r="A493">
        <v>753911</v>
      </c>
      <c r="B493">
        <v>608</v>
      </c>
      <c r="C493" t="s">
        <v>548</v>
      </c>
      <c r="D493" t="s">
        <v>8</v>
      </c>
      <c r="E493" t="s">
        <v>87</v>
      </c>
      <c r="CY493">
        <v>1106.25</v>
      </c>
    </row>
    <row r="494" spans="1:103" x14ac:dyDescent="0.3">
      <c r="A494">
        <v>394628</v>
      </c>
      <c r="B494">
        <v>610</v>
      </c>
      <c r="C494" t="s">
        <v>549</v>
      </c>
      <c r="D494" t="s">
        <v>8</v>
      </c>
      <c r="E494" t="s">
        <v>57</v>
      </c>
      <c r="CV494">
        <v>2110.6170608154798</v>
      </c>
      <c r="CW494">
        <v>2150.4278541691601</v>
      </c>
      <c r="CX494">
        <v>2295.36517462657</v>
      </c>
      <c r="CY494">
        <v>2490</v>
      </c>
    </row>
    <row r="495" spans="1:103" x14ac:dyDescent="0.3">
      <c r="A495">
        <v>394608</v>
      </c>
      <c r="B495">
        <v>611</v>
      </c>
      <c r="C495" t="s">
        <v>550</v>
      </c>
      <c r="D495" t="s">
        <v>8</v>
      </c>
      <c r="E495" t="s">
        <v>80</v>
      </c>
      <c r="CT495">
        <v>1039.8417378490501</v>
      </c>
      <c r="CU495">
        <v>1020.82017449949</v>
      </c>
      <c r="CV495">
        <v>1015.46764165971</v>
      </c>
      <c r="CX495">
        <v>1056.47511883632</v>
      </c>
      <c r="CY495">
        <v>1110</v>
      </c>
    </row>
    <row r="496" spans="1:103" x14ac:dyDescent="0.3">
      <c r="A496">
        <v>394437</v>
      </c>
      <c r="B496">
        <v>612</v>
      </c>
      <c r="C496" t="s">
        <v>551</v>
      </c>
      <c r="D496" t="s">
        <v>8</v>
      </c>
      <c r="E496" t="s">
        <v>40</v>
      </c>
      <c r="CX496">
        <v>1153.4294972819</v>
      </c>
      <c r="CY496">
        <v>1191.6666666666599</v>
      </c>
    </row>
    <row r="497" spans="1:103" x14ac:dyDescent="0.3">
      <c r="A497">
        <v>394478</v>
      </c>
      <c r="B497">
        <v>615</v>
      </c>
      <c r="C497" t="s">
        <v>552</v>
      </c>
      <c r="D497" t="s">
        <v>8</v>
      </c>
      <c r="E497" t="s">
        <v>102</v>
      </c>
      <c r="CJ497">
        <v>952.51561340036199</v>
      </c>
      <c r="CK497">
        <v>965.23151745501696</v>
      </c>
      <c r="CL497">
        <v>977.31739396223099</v>
      </c>
      <c r="CM497">
        <v>965.02614491180304</v>
      </c>
      <c r="CN497">
        <v>954.94755417826502</v>
      </c>
      <c r="CO497">
        <v>968.93252007481203</v>
      </c>
      <c r="CP497">
        <v>995.42600844193601</v>
      </c>
      <c r="CQ497">
        <v>1002.5246732423</v>
      </c>
      <c r="CR497">
        <v>994.79818453053394</v>
      </c>
      <c r="CS497">
        <v>990.91907287208801</v>
      </c>
      <c r="CT497">
        <v>1001.7607995083901</v>
      </c>
      <c r="CU497">
        <v>1031.0042538491</v>
      </c>
      <c r="CV497">
        <v>1034.9169345145399</v>
      </c>
      <c r="CW497">
        <v>1041.3420568123499</v>
      </c>
      <c r="CX497">
        <v>1019.0878573085701</v>
      </c>
      <c r="CY497">
        <v>1022.5</v>
      </c>
    </row>
    <row r="498" spans="1:103" x14ac:dyDescent="0.3">
      <c r="A498">
        <v>394919</v>
      </c>
      <c r="B498">
        <v>616</v>
      </c>
      <c r="C498" t="s">
        <v>553</v>
      </c>
      <c r="D498" t="s">
        <v>8</v>
      </c>
      <c r="E498" t="s">
        <v>97</v>
      </c>
      <c r="CX498">
        <v>1018.31877424791</v>
      </c>
      <c r="CY498">
        <v>1069.5833333333301</v>
      </c>
    </row>
    <row r="499" spans="1:103" x14ac:dyDescent="0.3">
      <c r="A499">
        <v>395043</v>
      </c>
      <c r="B499">
        <v>618</v>
      </c>
      <c r="C499" t="s">
        <v>554</v>
      </c>
      <c r="D499" t="s">
        <v>8</v>
      </c>
      <c r="E499" t="s">
        <v>80</v>
      </c>
      <c r="CA499">
        <v>1099.26311212416</v>
      </c>
      <c r="CB499">
        <v>1127.6078694667001</v>
      </c>
      <c r="CC499">
        <v>1119.16476679838</v>
      </c>
      <c r="CD499">
        <v>1121.48798727444</v>
      </c>
      <c r="CE499">
        <v>1138.7352894778901</v>
      </c>
      <c r="CF499">
        <v>1182.16837314347</v>
      </c>
      <c r="CG499">
        <v>1186.8175339627001</v>
      </c>
      <c r="CH499">
        <v>1190.7459185863599</v>
      </c>
      <c r="CI499">
        <v>1141.73527789734</v>
      </c>
      <c r="CJ499">
        <v>1130.84265006954</v>
      </c>
      <c r="CK499">
        <v>1128.67303236153</v>
      </c>
      <c r="CL499">
        <v>1167.87699382238</v>
      </c>
      <c r="CM499">
        <v>1191.3588092391401</v>
      </c>
      <c r="CN499">
        <v>1209.46352998918</v>
      </c>
      <c r="CO499">
        <v>1192.0137638379499</v>
      </c>
      <c r="CP499">
        <v>1206.3100446927999</v>
      </c>
      <c r="CQ499">
        <v>1218.17402579742</v>
      </c>
      <c r="CR499">
        <v>1239.9061788660399</v>
      </c>
      <c r="CS499">
        <v>1181.0271464645</v>
      </c>
      <c r="CT499">
        <v>1175.9325686586301</v>
      </c>
      <c r="CU499">
        <v>1162.0012291462299</v>
      </c>
      <c r="CV499">
        <v>1225.7183025453401</v>
      </c>
      <c r="CW499">
        <v>1233.7664222252699</v>
      </c>
      <c r="CX499">
        <v>1262.59169691138</v>
      </c>
      <c r="CY499">
        <v>1277.7777777777701</v>
      </c>
    </row>
    <row r="500" spans="1:103" x14ac:dyDescent="0.3">
      <c r="A500">
        <v>395008</v>
      </c>
      <c r="B500">
        <v>620</v>
      </c>
      <c r="C500" t="s">
        <v>555</v>
      </c>
      <c r="D500" t="s">
        <v>8</v>
      </c>
      <c r="E500" t="s">
        <v>34</v>
      </c>
      <c r="CJ500">
        <v>1346.8256923408701</v>
      </c>
      <c r="CK500">
        <v>1365.6684041149699</v>
      </c>
      <c r="CL500">
        <v>1368.61513690172</v>
      </c>
      <c r="CM500">
        <v>1391.69298933559</v>
      </c>
      <c r="CN500">
        <v>1390.1644181280999</v>
      </c>
      <c r="CO500">
        <v>1422.3249101256999</v>
      </c>
      <c r="CQ500">
        <v>1413.3505873501199</v>
      </c>
      <c r="CR500">
        <v>1320.3150307363901</v>
      </c>
      <c r="CS500">
        <v>1263.42472694156</v>
      </c>
      <c r="CT500">
        <v>1261.96167834876</v>
      </c>
      <c r="CU500">
        <v>1361.9422975349401</v>
      </c>
      <c r="CV500">
        <v>1475.17131670354</v>
      </c>
      <c r="CW500">
        <v>1527.1065712811601</v>
      </c>
      <c r="CX500">
        <v>1522.3673903296001</v>
      </c>
      <c r="CY500">
        <v>1533.8931623931601</v>
      </c>
    </row>
    <row r="501" spans="1:103" x14ac:dyDescent="0.3">
      <c r="A501">
        <v>394527</v>
      </c>
      <c r="B501">
        <v>622</v>
      </c>
      <c r="C501" t="s">
        <v>556</v>
      </c>
      <c r="D501" t="s">
        <v>8</v>
      </c>
      <c r="E501" t="s">
        <v>15</v>
      </c>
      <c r="CY501">
        <v>1295</v>
      </c>
    </row>
    <row r="502" spans="1:103" x14ac:dyDescent="0.3">
      <c r="A502">
        <v>394391</v>
      </c>
      <c r="B502">
        <v>623</v>
      </c>
      <c r="C502" t="s">
        <v>557</v>
      </c>
      <c r="D502" t="s">
        <v>8</v>
      </c>
      <c r="E502" t="s">
        <v>120</v>
      </c>
      <c r="CV502">
        <v>886.017888017274</v>
      </c>
      <c r="CX502">
        <v>1041.16015680393</v>
      </c>
      <c r="CY502">
        <v>1035</v>
      </c>
    </row>
    <row r="503" spans="1:103" x14ac:dyDescent="0.3">
      <c r="A503">
        <v>395017</v>
      </c>
      <c r="B503">
        <v>624</v>
      </c>
      <c r="C503" t="s">
        <v>558</v>
      </c>
      <c r="D503" t="s">
        <v>8</v>
      </c>
      <c r="E503" t="s">
        <v>36</v>
      </c>
      <c r="CY503">
        <v>1195</v>
      </c>
    </row>
    <row r="504" spans="1:103" x14ac:dyDescent="0.3">
      <c r="A504">
        <v>395144</v>
      </c>
      <c r="B504">
        <v>626</v>
      </c>
      <c r="C504" t="s">
        <v>559</v>
      </c>
      <c r="D504" t="s">
        <v>8</v>
      </c>
      <c r="E504" t="s">
        <v>73</v>
      </c>
      <c r="CW504">
        <v>818.35644448037101</v>
      </c>
      <c r="CX504">
        <v>853.60356632233902</v>
      </c>
      <c r="CY504">
        <v>881.66666666666595</v>
      </c>
    </row>
    <row r="505" spans="1:103" x14ac:dyDescent="0.3">
      <c r="A505">
        <v>394876</v>
      </c>
      <c r="B505">
        <v>628</v>
      </c>
      <c r="C505" t="s">
        <v>560</v>
      </c>
      <c r="D505" t="s">
        <v>8</v>
      </c>
      <c r="E505" t="s">
        <v>40</v>
      </c>
      <c r="CY505">
        <v>1700</v>
      </c>
    </row>
    <row r="506" spans="1:103" x14ac:dyDescent="0.3">
      <c r="A506">
        <v>394504</v>
      </c>
      <c r="B506">
        <v>629</v>
      </c>
      <c r="C506" t="s">
        <v>561</v>
      </c>
      <c r="D506" t="s">
        <v>8</v>
      </c>
      <c r="E506" t="s">
        <v>9</v>
      </c>
      <c r="CW506">
        <v>1060.24383125589</v>
      </c>
      <c r="CX506">
        <v>1123.637329419</v>
      </c>
      <c r="CY506">
        <v>1274.25</v>
      </c>
    </row>
    <row r="507" spans="1:103" x14ac:dyDescent="0.3">
      <c r="A507">
        <v>395155</v>
      </c>
      <c r="B507">
        <v>646</v>
      </c>
      <c r="C507" t="s">
        <v>562</v>
      </c>
      <c r="D507" t="s">
        <v>8</v>
      </c>
      <c r="E507" t="s">
        <v>24</v>
      </c>
      <c r="CX507">
        <v>1146.67205871497</v>
      </c>
      <c r="CY507">
        <v>1125</v>
      </c>
    </row>
    <row r="508" spans="1:103" x14ac:dyDescent="0.3">
      <c r="A508">
        <v>394850</v>
      </c>
      <c r="B508">
        <v>651</v>
      </c>
      <c r="C508" t="s">
        <v>563</v>
      </c>
      <c r="D508" t="s">
        <v>8</v>
      </c>
      <c r="E508" t="s">
        <v>71</v>
      </c>
      <c r="CV508">
        <v>790.02157352915003</v>
      </c>
      <c r="CW508">
        <v>846.37146743116296</v>
      </c>
      <c r="CX508">
        <v>892.85956626335997</v>
      </c>
      <c r="CY508">
        <v>826.58333333333303</v>
      </c>
    </row>
    <row r="509" spans="1:103" x14ac:dyDescent="0.3">
      <c r="A509">
        <v>753918</v>
      </c>
      <c r="B509">
        <v>652</v>
      </c>
      <c r="C509" t="s">
        <v>564</v>
      </c>
      <c r="D509" t="s">
        <v>8</v>
      </c>
      <c r="E509" t="s">
        <v>71</v>
      </c>
      <c r="CY509">
        <v>972.5</v>
      </c>
    </row>
    <row r="510" spans="1:103" x14ac:dyDescent="0.3">
      <c r="A510">
        <v>394375</v>
      </c>
      <c r="B510">
        <v>654</v>
      </c>
      <c r="C510" t="s">
        <v>565</v>
      </c>
      <c r="D510" t="s">
        <v>8</v>
      </c>
      <c r="E510" t="s">
        <v>61</v>
      </c>
      <c r="CY510">
        <v>950</v>
      </c>
    </row>
    <row r="511" spans="1:103" x14ac:dyDescent="0.3">
      <c r="A511">
        <v>394616</v>
      </c>
      <c r="B511">
        <v>657</v>
      </c>
      <c r="C511" t="s">
        <v>566</v>
      </c>
      <c r="D511" t="s">
        <v>8</v>
      </c>
      <c r="E511" t="s">
        <v>13</v>
      </c>
      <c r="CX511">
        <v>740.63251745694504</v>
      </c>
      <c r="CY511">
        <v>783.75</v>
      </c>
    </row>
    <row r="512" spans="1:103" x14ac:dyDescent="0.3">
      <c r="A512">
        <v>395037</v>
      </c>
      <c r="B512">
        <v>659</v>
      </c>
      <c r="C512" t="s">
        <v>567</v>
      </c>
      <c r="D512" t="s">
        <v>8</v>
      </c>
      <c r="E512" t="s">
        <v>44</v>
      </c>
      <c r="CW512">
        <v>755.115445402722</v>
      </c>
      <c r="CX512">
        <v>760.69878368771799</v>
      </c>
      <c r="CY512">
        <v>809.22222222222194</v>
      </c>
    </row>
    <row r="513" spans="1:103" x14ac:dyDescent="0.3">
      <c r="A513">
        <v>394567</v>
      </c>
      <c r="B513">
        <v>663</v>
      </c>
      <c r="C513" t="s">
        <v>568</v>
      </c>
      <c r="D513" t="s">
        <v>8</v>
      </c>
      <c r="E513" t="s">
        <v>34</v>
      </c>
      <c r="CL513">
        <v>1741.4475229075099</v>
      </c>
      <c r="CM513">
        <v>1801.8316098380501</v>
      </c>
      <c r="CN513">
        <v>1763.1442675635201</v>
      </c>
      <c r="CO513">
        <v>1756.1653446723201</v>
      </c>
      <c r="CP513">
        <v>1770.18525525018</v>
      </c>
      <c r="CQ513">
        <v>1791.4411836350801</v>
      </c>
      <c r="CR513">
        <v>1834.7854794498701</v>
      </c>
      <c r="CS513">
        <v>1819.00367305746</v>
      </c>
      <c r="CT513">
        <v>1765.2729439694101</v>
      </c>
      <c r="CU513">
        <v>1827.6333180183599</v>
      </c>
      <c r="CV513">
        <v>1757.03038747441</v>
      </c>
      <c r="CW513">
        <v>1879.1878376074601</v>
      </c>
      <c r="CX513">
        <v>1829.50732103619</v>
      </c>
      <c r="CY513">
        <v>1983.3333333333301</v>
      </c>
    </row>
    <row r="514" spans="1:103" x14ac:dyDescent="0.3">
      <c r="A514">
        <v>395081</v>
      </c>
      <c r="B514">
        <v>674</v>
      </c>
      <c r="C514" t="s">
        <v>569</v>
      </c>
      <c r="D514" t="s">
        <v>8</v>
      </c>
      <c r="E514" t="s">
        <v>44</v>
      </c>
      <c r="CY514">
        <v>966.66666666666595</v>
      </c>
    </row>
    <row r="515" spans="1:103" x14ac:dyDescent="0.3">
      <c r="A515">
        <v>394448</v>
      </c>
      <c r="B515">
        <v>675</v>
      </c>
      <c r="C515" t="s">
        <v>570</v>
      </c>
      <c r="D515" t="s">
        <v>8</v>
      </c>
      <c r="E515" t="s">
        <v>24</v>
      </c>
      <c r="CY515">
        <v>975</v>
      </c>
    </row>
    <row r="516" spans="1:103" x14ac:dyDescent="0.3">
      <c r="A516">
        <v>395032</v>
      </c>
      <c r="B516">
        <v>678</v>
      </c>
      <c r="C516" t="s">
        <v>571</v>
      </c>
      <c r="D516" t="s">
        <v>8</v>
      </c>
      <c r="E516" t="s">
        <v>430</v>
      </c>
      <c r="BP516">
        <v>961.035905191197</v>
      </c>
      <c r="BQ516">
        <v>977.68952112831801</v>
      </c>
      <c r="BR516">
        <v>983.70034265864194</v>
      </c>
      <c r="BS516">
        <v>1000.75955083996</v>
      </c>
      <c r="BT516">
        <v>1006.36734069319</v>
      </c>
      <c r="BU516">
        <v>973.55355777443594</v>
      </c>
      <c r="BV516">
        <v>959.71684644134803</v>
      </c>
      <c r="BW516">
        <v>950.07168736985204</v>
      </c>
      <c r="BX516">
        <v>957.202082360644</v>
      </c>
      <c r="BY516">
        <v>950.75691395741705</v>
      </c>
      <c r="BZ516">
        <v>944.66449086385103</v>
      </c>
      <c r="CA516">
        <v>971.53519942219202</v>
      </c>
      <c r="CB516">
        <v>1008.68436301192</v>
      </c>
      <c r="CC516">
        <v>1055.17012961095</v>
      </c>
      <c r="CD516">
        <v>1092.9494568622099</v>
      </c>
      <c r="CE516">
        <v>1111.7720272141601</v>
      </c>
      <c r="CF516">
        <v>1121.1641238561999</v>
      </c>
      <c r="CG516">
        <v>1108.2368519833501</v>
      </c>
      <c r="CH516">
        <v>1108.8640857353701</v>
      </c>
      <c r="CI516">
        <v>1114.2389468573101</v>
      </c>
      <c r="CJ516">
        <v>1121.62622594852</v>
      </c>
      <c r="CK516">
        <v>1120.4224096513799</v>
      </c>
      <c r="CL516">
        <v>1126.1204908423999</v>
      </c>
      <c r="CM516">
        <v>1135.13936300775</v>
      </c>
      <c r="CN516">
        <v>1157.42211514988</v>
      </c>
      <c r="CO516">
        <v>1192.4406942074399</v>
      </c>
      <c r="CQ516">
        <v>1302.64324388203</v>
      </c>
      <c r="CR516">
        <v>1323.3210416263701</v>
      </c>
      <c r="CS516">
        <v>1289.72905267743</v>
      </c>
      <c r="CT516">
        <v>1297.84706737548</v>
      </c>
      <c r="CU516">
        <v>1298.3235724329099</v>
      </c>
      <c r="CV516">
        <v>1293.99554296726</v>
      </c>
      <c r="CW516">
        <v>1243.9763087459401</v>
      </c>
      <c r="CY516">
        <v>1241.0833333333301</v>
      </c>
    </row>
    <row r="517" spans="1:103" x14ac:dyDescent="0.3">
      <c r="A517">
        <v>395129</v>
      </c>
      <c r="B517">
        <v>680</v>
      </c>
      <c r="C517" t="s">
        <v>572</v>
      </c>
      <c r="D517" t="s">
        <v>8</v>
      </c>
      <c r="E517" t="s">
        <v>15</v>
      </c>
      <c r="CX517">
        <v>1613.7495772357399</v>
      </c>
      <c r="CY517">
        <v>1675</v>
      </c>
    </row>
    <row r="518" spans="1:103" x14ac:dyDescent="0.3">
      <c r="A518">
        <v>394341</v>
      </c>
      <c r="B518">
        <v>691</v>
      </c>
      <c r="C518" t="s">
        <v>573</v>
      </c>
      <c r="D518" t="s">
        <v>8</v>
      </c>
      <c r="E518" t="s">
        <v>50</v>
      </c>
      <c r="CX518">
        <v>1825.1688596753499</v>
      </c>
      <c r="CY518">
        <v>1808.3333333333301</v>
      </c>
    </row>
    <row r="519" spans="1:103" x14ac:dyDescent="0.3">
      <c r="A519">
        <v>394833</v>
      </c>
      <c r="B519">
        <v>696</v>
      </c>
      <c r="C519" t="s">
        <v>574</v>
      </c>
      <c r="D519" t="s">
        <v>8</v>
      </c>
      <c r="E519" t="s">
        <v>127</v>
      </c>
      <c r="CY519">
        <v>1040</v>
      </c>
    </row>
    <row r="520" spans="1:103" x14ac:dyDescent="0.3">
      <c r="A520">
        <v>394354</v>
      </c>
      <c r="B520">
        <v>698</v>
      </c>
      <c r="C520" t="s">
        <v>575</v>
      </c>
      <c r="D520" t="s">
        <v>8</v>
      </c>
      <c r="E520" t="s">
        <v>36</v>
      </c>
      <c r="CV520">
        <v>748.91130396705205</v>
      </c>
      <c r="CW520">
        <v>762.40238505329</v>
      </c>
      <c r="CX520">
        <v>777.57899099860094</v>
      </c>
      <c r="CY520">
        <v>754.33333333333303</v>
      </c>
    </row>
    <row r="521" spans="1:103" x14ac:dyDescent="0.3">
      <c r="A521">
        <v>395082</v>
      </c>
      <c r="B521">
        <v>699</v>
      </c>
      <c r="C521" t="s">
        <v>576</v>
      </c>
      <c r="D521" t="s">
        <v>8</v>
      </c>
      <c r="E521" t="s">
        <v>20</v>
      </c>
      <c r="CY521">
        <v>975</v>
      </c>
    </row>
    <row r="522" spans="1:103" x14ac:dyDescent="0.3">
      <c r="A522">
        <v>394881</v>
      </c>
      <c r="B522">
        <v>703</v>
      </c>
      <c r="C522" t="s">
        <v>577</v>
      </c>
      <c r="D522" t="s">
        <v>8</v>
      </c>
      <c r="E522" t="s">
        <v>120</v>
      </c>
      <c r="CU522">
        <v>1098.5091096455501</v>
      </c>
      <c r="CW522">
        <v>1077.81415383375</v>
      </c>
      <c r="CX522">
        <v>1069.16419490882</v>
      </c>
      <c r="CY522">
        <v>1111.6666666666599</v>
      </c>
    </row>
    <row r="523" spans="1:103" x14ac:dyDescent="0.3">
      <c r="A523">
        <v>395026</v>
      </c>
      <c r="B523">
        <v>705</v>
      </c>
      <c r="C523" t="s">
        <v>578</v>
      </c>
      <c r="D523" t="s">
        <v>8</v>
      </c>
      <c r="E523" t="s">
        <v>430</v>
      </c>
      <c r="CX523">
        <v>959.134153528365</v>
      </c>
      <c r="CY523">
        <v>966.66666666666595</v>
      </c>
    </row>
    <row r="524" spans="1:103" x14ac:dyDescent="0.3">
      <c r="A524">
        <v>395227</v>
      </c>
      <c r="B524">
        <v>715</v>
      </c>
      <c r="C524" t="s">
        <v>579</v>
      </c>
      <c r="D524" t="s">
        <v>8</v>
      </c>
      <c r="E524" t="s">
        <v>246</v>
      </c>
      <c r="BP524">
        <v>1000.17812657153</v>
      </c>
      <c r="BQ524">
        <v>977.98464527699502</v>
      </c>
      <c r="BR524">
        <v>930.93196354471297</v>
      </c>
      <c r="BS524">
        <v>892.21628352718994</v>
      </c>
      <c r="BT524">
        <v>858.03496655819401</v>
      </c>
      <c r="BU524">
        <v>841.21172403482603</v>
      </c>
      <c r="BV524">
        <v>818.33115013390795</v>
      </c>
      <c r="BW524">
        <v>791.90553488985699</v>
      </c>
      <c r="BX524">
        <v>782.79769372180601</v>
      </c>
      <c r="BY524">
        <v>786.36117960649597</v>
      </c>
      <c r="BZ524">
        <v>800.944585828821</v>
      </c>
      <c r="CA524">
        <v>804.12666799218005</v>
      </c>
      <c r="CB524">
        <v>803.94668239718703</v>
      </c>
      <c r="CC524">
        <v>830.16520220569703</v>
      </c>
      <c r="CD524">
        <v>829.05972727332096</v>
      </c>
      <c r="CE524">
        <v>838.72065833417798</v>
      </c>
      <c r="CF524">
        <v>831.18282736940296</v>
      </c>
      <c r="CG524">
        <v>835.73011774947395</v>
      </c>
      <c r="CH524">
        <v>840.40578765727298</v>
      </c>
      <c r="CI524">
        <v>855.34711468737396</v>
      </c>
      <c r="CJ524">
        <v>878.82735517384594</v>
      </c>
      <c r="CK524">
        <v>886.50538895604598</v>
      </c>
      <c r="CL524">
        <v>880.30186561652204</v>
      </c>
      <c r="CM524">
        <v>871.456890447717</v>
      </c>
      <c r="CN524">
        <v>884.58890333958004</v>
      </c>
      <c r="CO524">
        <v>890.23338880714005</v>
      </c>
      <c r="CP524">
        <v>900.18447800537297</v>
      </c>
      <c r="CQ524">
        <v>904.51189695374501</v>
      </c>
      <c r="CR524">
        <v>916.97701487351901</v>
      </c>
      <c r="CS524">
        <v>932.25247898382497</v>
      </c>
      <c r="CT524">
        <v>942.36927573818605</v>
      </c>
      <c r="CU524">
        <v>943.32741517889701</v>
      </c>
      <c r="CV524">
        <v>954.44725174166001</v>
      </c>
      <c r="CW524">
        <v>961.21237720653596</v>
      </c>
      <c r="CX524">
        <v>979.97786834081103</v>
      </c>
      <c r="CY524">
        <v>989.30738052026595</v>
      </c>
    </row>
    <row r="525" spans="1:103" x14ac:dyDescent="0.3">
      <c r="A525">
        <v>394300</v>
      </c>
      <c r="B525">
        <v>720</v>
      </c>
      <c r="C525" t="s">
        <v>580</v>
      </c>
      <c r="D525" t="s">
        <v>8</v>
      </c>
      <c r="E525" t="s">
        <v>73</v>
      </c>
      <c r="CQ525">
        <v>827.35572457298201</v>
      </c>
      <c r="CR525">
        <v>807.79595756290803</v>
      </c>
      <c r="CS525">
        <v>796.88419667972005</v>
      </c>
      <c r="CU525">
        <v>827.57746599879499</v>
      </c>
      <c r="CV525">
        <v>840.14832120518804</v>
      </c>
      <c r="CW525">
        <v>868.38722459864698</v>
      </c>
      <c r="CX525">
        <v>860.32042321971699</v>
      </c>
      <c r="CY525">
        <v>854.25</v>
      </c>
    </row>
    <row r="526" spans="1:103" x14ac:dyDescent="0.3">
      <c r="A526">
        <v>394554</v>
      </c>
      <c r="B526">
        <v>729</v>
      </c>
      <c r="C526" t="s">
        <v>581</v>
      </c>
      <c r="D526" t="s">
        <v>8</v>
      </c>
      <c r="E526" t="s">
        <v>42</v>
      </c>
      <c r="CW526">
        <v>2719.0154898061801</v>
      </c>
      <c r="CX526">
        <v>2661.0561625103001</v>
      </c>
      <c r="CY526">
        <v>2696.38888888888</v>
      </c>
    </row>
    <row r="527" spans="1:103" x14ac:dyDescent="0.3">
      <c r="A527">
        <v>394948</v>
      </c>
      <c r="B527">
        <v>730</v>
      </c>
      <c r="C527" t="s">
        <v>582</v>
      </c>
      <c r="D527" t="s">
        <v>8</v>
      </c>
      <c r="E527" t="s">
        <v>36</v>
      </c>
      <c r="CX527">
        <v>1059.22940174161</v>
      </c>
      <c r="CY527">
        <v>1112.5</v>
      </c>
    </row>
    <row r="528" spans="1:103" x14ac:dyDescent="0.3">
      <c r="A528">
        <v>394771</v>
      </c>
      <c r="B528">
        <v>733</v>
      </c>
      <c r="C528" t="s">
        <v>583</v>
      </c>
      <c r="D528" t="s">
        <v>8</v>
      </c>
      <c r="E528" t="s">
        <v>430</v>
      </c>
      <c r="CH528">
        <v>806.45113501154503</v>
      </c>
      <c r="CI528">
        <v>795.93690848291305</v>
      </c>
      <c r="CJ528">
        <v>782.23157905122105</v>
      </c>
      <c r="CK528">
        <v>783.61003396981903</v>
      </c>
      <c r="CL528">
        <v>829.51766062574802</v>
      </c>
      <c r="CM528">
        <v>851.81211284325798</v>
      </c>
      <c r="CN528">
        <v>860.45538508623497</v>
      </c>
      <c r="CO528">
        <v>844.15188496283895</v>
      </c>
      <c r="CP528">
        <v>860.284542170539</v>
      </c>
      <c r="CQ528">
        <v>862.755005277176</v>
      </c>
      <c r="CR528">
        <v>861.77661115703495</v>
      </c>
      <c r="CS528">
        <v>822.32551167330701</v>
      </c>
      <c r="CT528">
        <v>828.61774080709995</v>
      </c>
      <c r="CU528">
        <v>795.34035109267904</v>
      </c>
      <c r="CV528">
        <v>849.79367991761001</v>
      </c>
      <c r="CW528">
        <v>861.87574838299395</v>
      </c>
      <c r="CX528">
        <v>948.52520844265905</v>
      </c>
      <c r="CY528">
        <v>953.89675213675196</v>
      </c>
    </row>
    <row r="529" spans="1:103" x14ac:dyDescent="0.3">
      <c r="A529">
        <v>394894</v>
      </c>
      <c r="B529">
        <v>734</v>
      </c>
      <c r="C529" t="s">
        <v>584</v>
      </c>
      <c r="D529" t="s">
        <v>8</v>
      </c>
      <c r="E529" t="s">
        <v>78</v>
      </c>
      <c r="CX529">
        <v>1230.39991352074</v>
      </c>
      <c r="CY529">
        <v>1250</v>
      </c>
    </row>
    <row r="530" spans="1:103" x14ac:dyDescent="0.3">
      <c r="A530">
        <v>394617</v>
      </c>
      <c r="B530">
        <v>735</v>
      </c>
      <c r="C530" t="s">
        <v>585</v>
      </c>
      <c r="D530" t="s">
        <v>8</v>
      </c>
      <c r="E530" t="s">
        <v>97</v>
      </c>
      <c r="CK530">
        <v>1081.86619662419</v>
      </c>
      <c r="CL530">
        <v>1065.8146654843399</v>
      </c>
      <c r="CM530">
        <v>1096.89371256357</v>
      </c>
      <c r="CN530">
        <v>1100.26202980994</v>
      </c>
      <c r="CO530">
        <v>1121.85716056456</v>
      </c>
      <c r="CP530">
        <v>1131.3018133546</v>
      </c>
      <c r="CQ530">
        <v>1159.97206540446</v>
      </c>
      <c r="CS530">
        <v>1127.3182470614399</v>
      </c>
      <c r="CT530">
        <v>1099.8634366051899</v>
      </c>
      <c r="CU530">
        <v>1109.8990775407201</v>
      </c>
      <c r="CV530">
        <v>1118.8184815137199</v>
      </c>
      <c r="CW530">
        <v>1112.2332565582701</v>
      </c>
      <c r="CX530">
        <v>1122.72726777446</v>
      </c>
      <c r="CY530">
        <v>1137.5</v>
      </c>
    </row>
    <row r="531" spans="1:103" x14ac:dyDescent="0.3">
      <c r="A531">
        <v>394370</v>
      </c>
      <c r="B531">
        <v>751</v>
      </c>
      <c r="C531" t="s">
        <v>586</v>
      </c>
      <c r="D531" t="s">
        <v>8</v>
      </c>
      <c r="E531" t="s">
        <v>15</v>
      </c>
      <c r="CX531">
        <v>923.79432356430698</v>
      </c>
      <c r="CY531">
        <v>888.83333333333303</v>
      </c>
    </row>
    <row r="532" spans="1:103" x14ac:dyDescent="0.3">
      <c r="A532">
        <v>394920</v>
      </c>
      <c r="B532">
        <v>752</v>
      </c>
      <c r="C532" t="s">
        <v>587</v>
      </c>
      <c r="D532" t="s">
        <v>8</v>
      </c>
      <c r="E532" t="s">
        <v>97</v>
      </c>
      <c r="CI532">
        <v>822.58216054064098</v>
      </c>
      <c r="CJ532">
        <v>829.40797483838799</v>
      </c>
      <c r="CK532">
        <v>825.48243862849802</v>
      </c>
      <c r="CL532">
        <v>846.56514693789495</v>
      </c>
      <c r="CM532">
        <v>857.95906632478295</v>
      </c>
      <c r="CN532">
        <v>850.552513946609</v>
      </c>
      <c r="CO532">
        <v>853.93423473717701</v>
      </c>
      <c r="CP532">
        <v>871.01482560543002</v>
      </c>
      <c r="CQ532">
        <v>880.43518527726599</v>
      </c>
      <c r="CR532">
        <v>883.04378292429499</v>
      </c>
      <c r="CS532">
        <v>878.209173315969</v>
      </c>
      <c r="CT532">
        <v>867.87227471719802</v>
      </c>
      <c r="CU532">
        <v>880.60762869280597</v>
      </c>
      <c r="CV532">
        <v>904.70062589328904</v>
      </c>
      <c r="CW532">
        <v>911.89412010006004</v>
      </c>
      <c r="CX532">
        <v>915.02712689094903</v>
      </c>
      <c r="CY532">
        <v>889.58333333333303</v>
      </c>
    </row>
    <row r="533" spans="1:103" x14ac:dyDescent="0.3">
      <c r="A533">
        <v>394430</v>
      </c>
      <c r="B533">
        <v>764</v>
      </c>
      <c r="C533" t="s">
        <v>588</v>
      </c>
      <c r="D533" t="s">
        <v>8</v>
      </c>
      <c r="E533" t="s">
        <v>291</v>
      </c>
      <c r="CI533">
        <v>619.57299763708897</v>
      </c>
      <c r="CJ533">
        <v>673.65664477884695</v>
      </c>
      <c r="CK533">
        <v>659.11638351364797</v>
      </c>
      <c r="CL533">
        <v>585.989881721693</v>
      </c>
      <c r="CM533">
        <v>632.63911638428397</v>
      </c>
      <c r="CO533">
        <v>846.92758384811202</v>
      </c>
      <c r="CP533">
        <v>838.14013374851004</v>
      </c>
      <c r="CQ533">
        <v>813.15107353644805</v>
      </c>
      <c r="CR533">
        <v>833.85581642622697</v>
      </c>
      <c r="CS533">
        <v>825.59157069755895</v>
      </c>
      <c r="CT533">
        <v>919.54509558431005</v>
      </c>
      <c r="CU533">
        <v>951.26942851405704</v>
      </c>
      <c r="CV533">
        <v>1006.20122325279</v>
      </c>
      <c r="CW533">
        <v>1057.28609052042</v>
      </c>
      <c r="CX533">
        <v>1086.5558559784399</v>
      </c>
      <c r="CY533">
        <v>1172.2222222222199</v>
      </c>
    </row>
    <row r="534" spans="1:103" x14ac:dyDescent="0.3">
      <c r="A534">
        <v>394569</v>
      </c>
      <c r="B534">
        <v>767</v>
      </c>
      <c r="C534" t="s">
        <v>589</v>
      </c>
      <c r="D534" t="s">
        <v>8</v>
      </c>
      <c r="E534" t="s">
        <v>138</v>
      </c>
      <c r="CW534">
        <v>770.82582298233899</v>
      </c>
      <c r="CX534">
        <v>801.45046382160103</v>
      </c>
      <c r="CY534">
        <v>784.16666666666595</v>
      </c>
    </row>
    <row r="535" spans="1:103" x14ac:dyDescent="0.3">
      <c r="A535">
        <v>394713</v>
      </c>
      <c r="B535">
        <v>768</v>
      </c>
      <c r="C535" t="s">
        <v>590</v>
      </c>
      <c r="D535" t="s">
        <v>8</v>
      </c>
      <c r="E535" t="s">
        <v>430</v>
      </c>
      <c r="CX535">
        <v>7802.92637226229</v>
      </c>
      <c r="CY535">
        <v>8716.6666666666606</v>
      </c>
    </row>
    <row r="536" spans="1:103" x14ac:dyDescent="0.3">
      <c r="A536">
        <v>394331</v>
      </c>
      <c r="B536">
        <v>774</v>
      </c>
      <c r="C536" t="s">
        <v>591</v>
      </c>
      <c r="D536" t="s">
        <v>8</v>
      </c>
      <c r="E536" t="s">
        <v>61</v>
      </c>
      <c r="CY536">
        <v>1650</v>
      </c>
    </row>
    <row r="537" spans="1:103" x14ac:dyDescent="0.3">
      <c r="A537">
        <v>394419</v>
      </c>
      <c r="B537">
        <v>778</v>
      </c>
      <c r="C537" t="s">
        <v>592</v>
      </c>
      <c r="D537" t="s">
        <v>8</v>
      </c>
      <c r="E537" t="s">
        <v>232</v>
      </c>
      <c r="CS537">
        <v>929.71495567115903</v>
      </c>
      <c r="CT537">
        <v>942.94200486506998</v>
      </c>
      <c r="CU537">
        <v>948.03028830626602</v>
      </c>
      <c r="CV537">
        <v>946.10157466059695</v>
      </c>
      <c r="CW537">
        <v>961.939963575349</v>
      </c>
      <c r="CX537">
        <v>972.81766154906404</v>
      </c>
      <c r="CY537">
        <v>1004.04166666666</v>
      </c>
    </row>
    <row r="538" spans="1:103" x14ac:dyDescent="0.3">
      <c r="A538">
        <v>395141</v>
      </c>
      <c r="B538">
        <v>793</v>
      </c>
      <c r="C538" t="s">
        <v>593</v>
      </c>
      <c r="D538" t="s">
        <v>8</v>
      </c>
      <c r="E538" t="s">
        <v>11</v>
      </c>
      <c r="CW538">
        <v>1236.75256029976</v>
      </c>
      <c r="CX538">
        <v>1310.8912413514299</v>
      </c>
      <c r="CY538">
        <v>1327.7777777777701</v>
      </c>
    </row>
    <row r="539" spans="1:103" x14ac:dyDescent="0.3">
      <c r="A539">
        <v>753871</v>
      </c>
      <c r="B539">
        <v>811</v>
      </c>
      <c r="C539" t="s">
        <v>594</v>
      </c>
      <c r="D539" t="s">
        <v>8</v>
      </c>
      <c r="E539" t="s">
        <v>40</v>
      </c>
      <c r="CV539">
        <v>3605.69993352867</v>
      </c>
      <c r="CW539">
        <v>3382.2023005750002</v>
      </c>
      <c r="CX539">
        <v>3308.90673936751</v>
      </c>
      <c r="CY539">
        <v>3248.6111111111099</v>
      </c>
    </row>
    <row r="540" spans="1:103" x14ac:dyDescent="0.3">
      <c r="A540">
        <v>394751</v>
      </c>
      <c r="B540">
        <v>821</v>
      </c>
      <c r="C540" t="s">
        <v>595</v>
      </c>
      <c r="D540" t="s">
        <v>8</v>
      </c>
      <c r="E540" t="s">
        <v>44</v>
      </c>
      <c r="BW540">
        <v>680.75022046899596</v>
      </c>
      <c r="BX540">
        <v>691.71063845371395</v>
      </c>
      <c r="BY540">
        <v>711.971980616834</v>
      </c>
      <c r="BZ540">
        <v>718.41948621607401</v>
      </c>
      <c r="CA540">
        <v>712.66960555689798</v>
      </c>
      <c r="CB540">
        <v>680.27443910958698</v>
      </c>
      <c r="CC540">
        <v>680.76028086873896</v>
      </c>
      <c r="CD540">
        <v>694.61355649548796</v>
      </c>
      <c r="CF540">
        <v>707.81758132243795</v>
      </c>
      <c r="CG540">
        <v>701.03738314740394</v>
      </c>
      <c r="CH540">
        <v>725.41672772598497</v>
      </c>
      <c r="CI540">
        <v>722.76278194679799</v>
      </c>
      <c r="CJ540">
        <v>734.69028449194502</v>
      </c>
      <c r="CK540">
        <v>739.34389188401701</v>
      </c>
      <c r="CL540">
        <v>741.48679729723199</v>
      </c>
      <c r="CM540">
        <v>724.61217843577299</v>
      </c>
      <c r="CN540">
        <v>720.231931154839</v>
      </c>
      <c r="CO540">
        <v>733.49538540333106</v>
      </c>
      <c r="CP540">
        <v>743.94534511019299</v>
      </c>
      <c r="CQ540">
        <v>754.11134925934402</v>
      </c>
      <c r="CR540">
        <v>752.43718332916399</v>
      </c>
      <c r="CS540">
        <v>760.51501028547</v>
      </c>
      <c r="CT540">
        <v>763.28498597349699</v>
      </c>
      <c r="CU540">
        <v>763.542918332064</v>
      </c>
      <c r="CV540">
        <v>754.91684889393605</v>
      </c>
      <c r="CW540">
        <v>751.72679826012995</v>
      </c>
      <c r="CX540">
        <v>729.66365630370501</v>
      </c>
      <c r="CY540">
        <v>761.75</v>
      </c>
    </row>
    <row r="541" spans="1:103" x14ac:dyDescent="0.3">
      <c r="A541">
        <v>394892</v>
      </c>
      <c r="B541">
        <v>832</v>
      </c>
      <c r="C541" t="s">
        <v>596</v>
      </c>
      <c r="D541" t="s">
        <v>8</v>
      </c>
      <c r="E541" t="s">
        <v>120</v>
      </c>
      <c r="CY541">
        <v>1400</v>
      </c>
    </row>
    <row r="542" spans="1:103" x14ac:dyDescent="0.3">
      <c r="A542">
        <v>753884</v>
      </c>
      <c r="B542">
        <v>866</v>
      </c>
      <c r="C542" t="s">
        <v>597</v>
      </c>
      <c r="D542" t="s">
        <v>8</v>
      </c>
      <c r="E542" t="s">
        <v>120</v>
      </c>
      <c r="CY542">
        <v>3725</v>
      </c>
    </row>
    <row r="543" spans="1:103" x14ac:dyDescent="0.3">
      <c r="A543">
        <v>753921</v>
      </c>
      <c r="B543">
        <v>867</v>
      </c>
      <c r="C543" t="s">
        <v>598</v>
      </c>
      <c r="D543" t="s">
        <v>8</v>
      </c>
      <c r="E543" t="s">
        <v>40</v>
      </c>
      <c r="CY543">
        <v>3437.5</v>
      </c>
    </row>
    <row r="544" spans="1:103" x14ac:dyDescent="0.3">
      <c r="A544">
        <v>394718</v>
      </c>
      <c r="B544">
        <v>892</v>
      </c>
      <c r="C544" t="s">
        <v>599</v>
      </c>
      <c r="D544" t="s">
        <v>8</v>
      </c>
      <c r="E544" t="s">
        <v>246</v>
      </c>
      <c r="CT544">
        <v>835.23413878455597</v>
      </c>
      <c r="CU544">
        <v>819.72758955989605</v>
      </c>
      <c r="CV544">
        <v>793.68071835621197</v>
      </c>
      <c r="CW544">
        <v>816.95227310039104</v>
      </c>
      <c r="CX544">
        <v>842.00103135268205</v>
      </c>
      <c r="CY544">
        <v>881.33333333333303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G9"/>
  <sheetViews>
    <sheetView workbookViewId="0">
      <selection activeCell="B10" sqref="B10"/>
    </sheetView>
  </sheetViews>
  <sheetFormatPr defaultRowHeight="14.4" x14ac:dyDescent="0.3"/>
  <sheetData>
    <row r="1" spans="1:7" x14ac:dyDescent="0.3">
      <c r="A1" s="6" t="s">
        <v>601</v>
      </c>
    </row>
    <row r="2" spans="1:7" x14ac:dyDescent="0.3">
      <c r="A2" t="s">
        <v>602</v>
      </c>
    </row>
    <row r="3" spans="1:7" x14ac:dyDescent="0.3">
      <c r="A3" t="s">
        <v>603</v>
      </c>
    </row>
    <row r="4" spans="1:7" x14ac:dyDescent="0.3">
      <c r="A4" s="5" t="s">
        <v>606</v>
      </c>
    </row>
    <row r="5" spans="1:7" x14ac:dyDescent="0.3">
      <c r="A5" s="5"/>
    </row>
    <row r="6" spans="1:7" x14ac:dyDescent="0.3">
      <c r="A6" t="s">
        <v>604</v>
      </c>
    </row>
    <row r="7" spans="1:7" x14ac:dyDescent="0.3">
      <c r="A7" t="s">
        <v>605</v>
      </c>
      <c r="G7" t="s">
        <v>608</v>
      </c>
    </row>
    <row r="8" spans="1:7" x14ac:dyDescent="0.3">
      <c r="A8" t="s">
        <v>607</v>
      </c>
      <c r="G8" t="s">
        <v>610</v>
      </c>
    </row>
    <row r="9" spans="1:7" x14ac:dyDescent="0.3">
      <c r="G9" t="s">
        <v>609</v>
      </c>
    </row>
  </sheetData>
  <hyperlinks>
    <hyperlink ref="A4" r:id="rId1" xr:uid="{00000000-0004-0000-02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9 2 3 L b S J b t r z A c M e d J R e N + 6 X G h g 5 J s S 7 Y o K S y V 3 d V v M A V T G F G A B i R 9 6 V + b h / N J 5 x f O S u Q F R A I w Y Q A U s 6 Y 5 3 R 2 e E l 2 J F D b 3 f e 2 1 / 9 / / / N 9 X f / / + u B h 9 j b J l n C a / v 9 D H 2 o t R l M z S u z i Z / / 5 i v f r y m / f i 7 8 G r Y / z j R b i 6 S J O T c H Y f j f A v J c u / f V / e / f 7 i f r V 6 + t v L l 9 + + f R t / M 8 d p N n 9 p a J r + 8 h / T i x v 8 z c f w h f j L 8 f a / / F u c L F d h M o t e B K / O l / T f F P / W Y z z L 0 m X 6 Z T W + C 1 f h + G u 8 X I e L + F / h C l c f z 6 P U v H t J 7 o 9 / c / T w + 4 u / h 3 e P c X I a L 1 d Z P F s Z v 3 + M l / j b 4 X 8 Y J / 9 h a C f / J 3 x 8 + k / 8 1 Y / h Y h 2 N 7 m e / v 1 h l a / L U t 1 H 6 I V q m i z U 5 d S n 9 8 2 i x + v 2 F 6 Y 4 N 2 3 I c X / d f j B Z 4 a b / p u j 9 2 d N d w f c 3 G 6 8 P f m d B n 4 4 o 4 R c e x b 9 L s M V y t o r v J 3 V 0 W L Z f B C S 7 z J c 2 S O H z 1 s v L h K / a 3 3 s T R 4 g 6 X I L 9 D M h 9 9 X 8 Z / S + I F u + v o Z f c P g p P J q 5 f 0 1 K 2 H B H 8 k M S 4 + u l m F q 2 h Z / G s v p U u + L L 2 6 4 F X 5 n / F b v M x f N v 4 8 b x D R T T j L w s c o W a U D S M k b 2 6 7 j m 5 a n c y k Z + t j y y X 9 M q 0 Z K R p 2 U i h u N T t J 1 s v q x Q 2 E F N Q 8 r i 0 h N q b 1 P 0 u 9 f 4 8 U i o k K 7 7 a N a 9 t i z D N + 3 H K 5 a n j M 2 L R P 6 p u E n 7 T T r N k o S a F g U 7 V B W j a o Y 3 F 4 W G r J F b X e o W P + 9 j r I f v 0 8 W n 8 P k B x X L 5 Z / d r J 1 l j B 0 b t s 1 2 X a Z H r j l 2 b V v z H Y u p 0 X X 6 t F 7 A N t x d L 8 L c c l f s G b 3 I 0 e j y z / 4 y C e h h 8 l t m P x Z q K m k O e X L 5 R 8 0 i f D 5 7 9 0 T M + h d i 5 K m Q p n 1 0 x x u b j m t 7 m s U N n m + M L d c 1 H d N u r T v T e L l M 1 1 n c X 0 y N r 7 f x g 2 B 6 p Y K M q O p c R t 8 Q J p y F X 6 O E + a L b j v q j j 0 3 N M 2 z N M r n + G G P f s H T H 9 A x q 0 r b r D 2 4 z y u 9 y N D q 5 7 S + b Q J w n v / D i k y Z F I s / f v y J R I V 0 9 h v c s o L t 8 3 V k 8 h u 0 R C 8 f F 4 9 t j 3 3 R 1 3 2 o v n v w e s G 6 v B x B N f p b 8 i o P T d D 1 f h M s m o Z A n 7 1 8 o U s D 9 e j 2 P E h Y U X F U N 2 5 d w s W w X c F s m J O I 5 n m N y F 6 Q b 2 t i 2 P V 0 3 Y e v a R Q V X W T R P k / 4 C a j R f j R 8 E V x 9 U k A 5 V m Y t 0 H S 8 3 o r X 3 H c M C 0 x v r P v T E 1 p H x 5 E m Q Z y N Q M G 3 D 4 T L Z b t a K y x y N 3 g 8 R G h Q H y m 8 8 e B d 9 + Y I s N 0 2 a d I h c Y M c 6 V E q Q a C 7 p I Z d 0 N N c R W Q p e I 3 m p r u 4 4 b b 1 D 8 V v / e 7 z G D o n l K p 0 9 r F L u y q v G 6 J D 8 N 5 Q W d p i j S O 7 i N F p A Q s y d v + k h I g O Z v 2 / b u m G K J B K B s O e a l u H B y b d z F 2 8 W a R b f 7 a c 2 8 + Z i 5 5 b o 1 1 X o U 5 r N o u U q y v p n K k g p D c d A 0 c z g A n L 1 s a c Z h u l Z z O i V 6 m e 1 l R l x H 2 H P K 1 n n U F W 0 o P q s s q M I p i p W 0 y b L + 2 j D 0 1 / 2 U C n T H t s m 8 f b E t + f e 3 v X H u m d b u q t 7 b V X q M s 1 W 9 6 O T M E s X c b I f z b o 8 U V C z J u v 5 G k V v q l d v + 0 g J p R p k L R 5 M H Y / J z L F l W a Z r a a 2 l h B g l m + + p K P 1 W R T U 6 u Y 9 n 4 Z x V p M 9 7 i M f S x j r y f g u u i Y s H S m Q h r U E C 2 l a J z h d Q n j R G G X 5 n 5 q 4 5 k T l X 0 T F N H j I e 2 N V k m a 0 D O 0 j H 0 m 3 b t H y e Z H r G 2 N V 8 C M d g d Z q S U 6 p t 6 l z d x + l e J H N 1 p q B h O 7 k P s w V i B i 6 e m x 7 K Y 0 I Y r m O 5 G v E 3 3 A P 5 p q 6 Z m g G B V Y K 6 2 p i h u N A z B A 0 1 D 5 O i h h s V v d F J + I S a j X a S Z u G C u q R D L J 5 3 X / f Z J 6 W 1 m 5 M Q n V G W w 1 6 d d a x 3 a m P X d 1 F N 0 4 W Z Q 4 H a d T X T 5 b 3 r 7 X U b e p G j E b E 6 f d 0 Q G u H k t 5 L N V 4 B u c / Y g 1 F T S H C X N 3 U 0 I 2 W g T 8 t v E L F z o 1 Q t F t x o 9 A v S v e b j g + 2 P T N A 0 f P Z 0 a i 1 f r k G 6 j 7 + F + Y o X b f 8 g i b Y 4 r d t d w o 4 r z K V z e o 9 E m l O f 0 p J v y o O j p + Y a G C i c 6 n 9 Q J u W M N d V D d c F v 3 c o r L H I 1 O 4 Q F 6 K 1 B x o P z G g 5 N 4 9 W O U f h n 9 5 K + Q K 5 S 1 a 3 A 5 1 Z Y 9 f Q 2 9 S S S U m y / S I b l L 6 1 C Y Q 3 v I L 3 g C w M 7 j 5 z 2 l L c / w C n + 9 X n M G t M p m o X / S M / h y H M t w C A i D F v s d A D U 0 G C O t t S m a L M L P 4 e N + 8 v 6 J E o k L N U Y f 4 t n 9 Y 5 q w j v / H S U d T 5 I 6 B i X E d T d s w R Z Z p o q b W H p b B r 3 I 0 + o j M u 7 c h 4 s f J B i X g H 4 y I P a p 8 S p 6 9 Y w v 0 6 + p z u 5 6 h V 0 Q D 4 F 6 q Y 4 0 N 3 z Q M T / T J d F 0 f Q 5 l s 3 7 F b m 7 p J F v 8 L t f H + M m q 0 7 Y 0 f B J N / q i A e q j v T 2 Q Q 4 M y a W 2 3 9 0 U x 3 D Q e s S 8 E 3 b 5 M 7 H R x f O t B 2 0 / B l Q Z n s I z G 5 y N C J x T m / N Y a f J L z o 4 Q w t i M U + b w m C V Y q z 3 B A H Y V z S m P t Z 1 1 0 P V h f k Z 3 x 2 7 J t r 8 B q m Z k S R / u 2 T Y R Q a S D D u t I p n j a L F Q W y x S e + 0 1 s n n t O l w O k 5 n A 8 e i a K 3 y P r j m A 1 h r w P b z 5 X 6 q V 1 R Z j X i 9 G 5 D r i J f Z V o m Y L J j + p 7 G w C N b R I E t d 5 c h e H S f i E X s m S e q G a 0 n M 9 h I b g w r d C r T / E O e b / j u F z e u H h A c / x N F h T u L M 8 O I Q K 5 y U F Q 3 e Z P d 3 + b R D 3 e Y b v Q / V Z 0 j d C D X A 8 d X m T J K 8 q Z J 9 T 3 n k 9 7 + b 2 S N f V 0 9 G x 8 w R i B 0 B e y 7 N c S 2 + d v O I 2 o w m 5 y 9 F o e j 6 A 4 x P n V Q w s S V l X U R J + E 1 8 I S U j k + e U f N V u A 3 R U Y J L W t S q t H 2 m V Z Y 8 + 1 U K 4 j S E S a d g E c Z G q + 6 / u t W x J T p B v x P N w P 8 k 0 N G b E i k A R g 6 J h 4 t Q A v b I 9 R B K A A a j R E 5 i X O k 1 X i r w J d o C I 6 j j O M b M 3 v w 0 e W e F 1 0 M 3 W m O b a R c m H + R x S 5 U a / Q U O W G P r W N I 4 v L H I 1 I / a B v f B I U B 1 a k t B W c q F I B Y x r e x S I 3 / t T V G 5 l j z U W 1 w t a E b U N 1 2 7 M N C 0 X A t i J i N z k a f R r C F 7 H T K s I 5 D Z O o y Q m R B y v n h G g x d M 3 i x k N T P J n v s 3 c n R Q h X s 3 B x A D n O A y V B j r D x K 6 T J n 8 I f C U u M e m Z d 1 K 9 9 i G A y k z l 1 a t d d A w 8 N 3 T 8 M H b u e Q E B g U s U g p S y b T R 1 v D z z Y T Y 5 G 1 0 O E H e w 0 2 Q Q G x 1 H 2 0 D i r Q p 6 8 f 5 N J B Z N D E k l d J J c 7 G Q x / 0 z H k M N A I t I g w C B q F x u r I t 0 z H w U x 4 a 3 9 G E Z L k M k c j o h + 9 Q 4 7 i Q P m d Y 9 g 4 Q / V l F T Z 5 N j X 0 k 4 k p H 8 a 7 A p g o T J h X u + i o R Y Y / 9 j H s h R Y u z 4 J 9 D Z G I 5 e i 2 1 V 5 O G M d j t z k a X Q y h S W Q g j 5 1 Y k R T 7 O a p l W b y 8 r 3 x M n r 9 / f Z K 8 3 C S Z 3 Q N B N G d W t E 8 H x d H H h u 7 Y H m r A v L 5 k + e j D + 7 b v E h B L O + i X u N D o O M 0 w T I f 3 2 F e 7 m s s N N Q 8 r S y i Y v F d Q a N N 4 8 S 1 c P 0 R M a J / 6 l C 4 Q 3 l u o E C M J 4 + b Q H f u a b w H j X 9 c x r q 0 Q i / s I G 7 U 7 k V W f J U l M j U i f 2 s N p 9 P h 0 z + v C t 5 c d k 2 Q b 4 G P T d B F C M B E R S 2 g b O r K y 1 p a Q 3 Q T N F t A e 9 J V O w E 6 T V S O 4 u Y 8 W n 3 + I b 4 E k G Z U Y F / A K 5 A C y o 3 g s U N m 4 q P 4 Z B R U G B A Y o v 4 / O Z d s E m V w H 4 B 9 E s 0 e j 8 y E k V B x Y E V L e m W 2 S E X l 4 W W z N 1 n N 3 x V q q P b f h Y o G 5 c c I Q Q i P y r j G f C c g 4 M B i W R v g V a M y H b r 8 L T + X 6 r c t M G 7 c Z K O j b O F F + 6 c F F 1 D w A q 0 b E J w U S J 3 E y i 5 M E H E 9 U V o d q h l L V j A J Y S M V z 2 i N m A L r y A A r c L c H W b U b I t R h + p s 9 A I J l l M h H P b Q w E W m M H r U W D 1 H M r I X k t N p n k P O 8 w k h 8 B E t Y 3 d G j 0 J o 0 f B J f v Z O v Y / H d 3 7 Z L e Z i E B B G o f w q f 4 j m W 4 0 6 6 V d d D L O O C n K x h N C D M D B m f A B N Q 6 c M g v N K L X G a j V u 3 m k / O a D 9 / h e N s U O K j U R N 6 u 3 X S t F Z H K W T C 5 p G 5 U i B H Y u G E 5 Y O r u 9 j p f f Y 6 B 4 I T + r I p E p q g 1 / s V h h i k A h 2 o T M 9 K H T s g j x n I 8 M y e f l V t 8 C b t A z N a A 5 2 5 q 4 / E a k y r Y X C z d V I u i W A r r r K F m G s / T Q A 0 E c p 0 b E T b O i 0 / C H i A y 6 D p e Z / h j A Q B 9 s Z 7 y k 4 B G d Q V k c p b q 2 O S u 9 y E D D Z f S w q n F L k 9 U 8 f Q R H Y p P T U X L C 7 G O M 0 X w w x i J S O I 7 A w 0 t j 7 o 9 9 Y m 4 y x w G q F F c M m b l o K r k 2 C k M m C x Y m m 1 S 2 t X U 6 f q 1 R f i k G 8 t 9 Z R B f U P q 5 c X A i e Y a a g Z q o J M x m 6 g X 4 P y f 7 z e o D r j R 3 f d Q x 0 h t q 6 D P 7 b 7 c V j P M N r a z G K Q Q 3 S 5 l x / 1 2 F X 1 N D I A C U A c 7 x A o 0 N E I N z y 2 + O A 8 n s M Z I 7 y s y r W 6 G b 9 + B g 3 h r 9 K W q K b H 1 k 4 W y 9 Z A a 1 X J o l 0 B R V n U y f B L 1 U a p C u g E L e Q T L Z V G p J K / p l m D 3 t R G j W o Z a n S X A I 1 u 8 H 5 0 7 k 3 g B E Z x z E t V 3 R v H N A v g N 3 c 4 K P H 2 1 M U c Z W B m g P i v I r + n I Z f k T U 3 J y t q N A i k O J h O i 7 9 L u Q 7 1 Q u A f G O k B r 8 H U w + C M 9 K f r T K B R + 1 g 5 E G j 5 a N y A n W k j N E A P W z P Q z 6 m x c r V x F r 2 M i F h 3 F 2 F J D 5 J i K y V J t G o r a D 0 C 4 w P 2 f h h 9 o m 7 p 5 j 6 L v k Z P A m X V F b 0 D F i B b t 5 B e k n Q y D x Z 8 M s M C I g G D F 2 W 2 O 6 b i M g O B d 4 o D K 6 7 p J L y 7 S 9 V G 7 j A J g Y W F 5 J W k 7 M f g q S c d I V a m N Y a h s 2 D a m I w I W 7 M F H i 3 U B V o X O O E e g U 3 L b w P O 8 y E g V h s n V s R E P z s O s 8 9 A x Q k D K 9 k 9 l a b C S t z a H 7 o B Q G D i C N z D t u x C U I D t + C D m B B N a 2 3 I N v Q n y I 5 B c 9 / V I A T 2 s I p 6 L n y D w V S L X P o 1 W W R o D A E K Q p D 3 6 N 4 T k x / Q F Q t E j Y C r A C h y G n N p u 4 t h F B u r c s N M q Y s m B J U 3 a o l L X B m R m T 2 Q c Q j u 5 B 4 S S Q w k 6 8 w d g J h 3 L T / Q N / g B 3 b A H u h t I P d t e Q / 2 s t K H q z E b v X Q D P r 5 U M r Y r t c R 2 D y b Z K b k t P Q y O 8 h v c 1 t H H 1 C u + 0 b O b b X P E n F I b + P e I 9 9 j V 9 z 9 7 n 6 L N k z 7 X 4 n R 7 X a C Y A a G m S + j w F i X r h B K U f D / 0 E z 2 q Y 0 1 V / t f / d r b F 3 9 / B A l j K n h 8 m M 3 9 4 5 m D J Y x + J p e 4 K a x p s 4 D l 4 Y H M H V b 9 0 7 u g c 0 m H w d w 7 u S o i j E i A K K 0 c b y O P L f 8 X W / W k t 1 h N K T K z V m Y r b 6 k G S N w 6 l O 3 g Q q 5 D h Z r o f l f q J D j o v X C 6 U 6 2 G y J + m 2 e w Q 5 V H l U U T P M N q o F o z 5 A F L o Q F B U b x D D M l r Y C d r X V m p / G a 7 s 0 K V R z 3 / S 2 x t h K j b J Y V 1 G t J 2 3 i E H 0 l H d R A x L 2 O J o j R + 5 B 6 Y D T I N M a L f j 9 S G u g l x l o C 1 y / L j 2 B k a l O v 9 x l n 5 L N u n 9 O g e z K E y C Q 9 m y C T a M V l Q Q z P q e B 4 b Y 1 i 3 7 j d s M F M J u n C g L C I S x a N z / p N q v B P G o 5 D N E 8 4 I q U i 9 e 2 M O O z G F K k 5 K I z l J s Y e D Y 2 F 4 C Q m C s e 6 B Y J o O f V K X s s W W D L Q t r 5 t o G x u w 2 z + H V 6 e 8 t n i T 5 I y X z w a L i S v X p o p o O 1 n N j 1 e 5 z 1 s B f h R D C E 2 S 0 P t b R + D p 4 / 8 l W r n Z g 5 n w H F 2 H s 6 h 8 o N 4 a 4 j R 8 E S s 6 A 3 m D D 9 f L z O m M L a P u A M c l o A O k 9 i 0 E b F / 1 o Z D a o k t W h l G r h 5 q g l / 1 g A Z r 0 X A U 1 P Z T f W L M x n S 2 R O F m j K k F d C l e g w W r P f 0 R r W i H l K H 1 D u p i L 5 1 L E F Y 7 n Y x U h q M a K y D 0 o + 9 M 0 0 w 2 4 / m X Z D b w J 2 n U H a L / Q 0 W Q 0 C 9 p Q m 9 0 O e X f Z I C i j O R U q K y Z N k H m G 9 C Z V U n z I A G m Z o x L D t Z 3 n A o O t g p A U G 0 / q F C X d c a s S u J F 7 m 7 t L Y u q e V 5 a T I s n q q V R f x a k U W 1 G s f s A i S S m z S s W 0 G a Y E 1 0 b V y 4 A Y N 7 8 D 0 g Z 2 d m m d C 3 d o l s / Q + I 3 I b s I s N 0 T r b O F H W m O A a 6 9 m X D 7 H 4 W k i C I s 8 v / 0 g B H e O M / l R Y v V Y H g Z 9 U M 0 E 9 I D D O n o b 4 D j v R d E 5 8 W S q z 1 U Y P N + l 6 3 8 v r n m F d U L W 8 9 h u I b W x S 5 N d 0 T u 9 q Y b + m h e g Y l K 9 t o 2 P a X z 8 J s d N l X 6 v / f u X t H W f h v + J F o R T D 4 8 r w 7 Q Y 9 y h 1 K / N r N E 9 7 J f A g 3 g i D Z 9 2 x s m u e U e r q G v Y 2 b n e P t 3 3 N + s b 1 E y S d X x T u n B m k f h o h 6 j G t 4 D J K 9 z N m U R Q / a L g u m B 8 R d H I O O 1 Z m + b / n g m 2 9 d + y w u M x B z V 3 G g / M Y D w u M w v 4 + S x t E Y l Q i 8 S I 6 Z h F x 5 O k b L p o P 5 W A d t G D G R q R v Y 0 W A 7 2 L / k M A z 6 d s w F u 8 p g a K X 8 F 6 t I Z 4 r J p S i L G o W j E k g p 3 4 C X r l Z 8 S q D r 1 i V 7 j O A Y s + U 8 m S H u 2 9 J 1 U G + 0 R i m J q 6 B 7 M M T O J X F e V U D R 7 A E r K o j l a I q 3 1 A D Q U j M n r w X o u F M D i x u 2 r g T Y r k K M q H + g H g I 7 r S K h v + I 6 g D L n b r X a 2 X 7 N K W g a T H C n m Q 5 H 0 H o Y 2 g T e z L Y 5 a m l 7 k P A p X s 7 S Z B k n e 4 k S 1 G D i k r o H 0 x C M d x v 7 0 f s M C 1 j m 2 P F s R 8 f u W d 4 u x d g a 1 p 8 C Y F a 3 U K E 2 Y a H I m s c n b L 7 L o r 3 I 6 V K J n b T U z O X k V C v 0 T G k 6 2 S O Y c 7 B v l u B q u G T Q 2 k E g h + 5 O a 8 4 0 c Z e B Y j l x X s X S X U S g / s f K 9 R S 7 4 K p 7 t 5 4 h j q v m k 2 T N M v b E e L Z o j u X h s O m B N 4 u F W p c R L o 0 V E / d p e g f o U 6 W G J X 7 f g d 7 f / 5 Z Y + O p 7 E g p U U t d Q m M z r u 4 6 D d V j s C w 4 0 + F h 3 U T b 2 W 8 M B 6 E U G C o T p Y Z W v 9 k c Q x q x V x + p L P k J 8 c Z k R 6 u P G S Q U L O 8 x 4 h 9 l 1 x + g 4 e 1 g N 2 7 p j C S K O Z P l j 8 T U E o c B e / M M z 2 J 8 W S C d J R q j I D u b G D 5 P N g 4 x k U g 8 O F m R 0 K h k m t i t j o 4 H S J Q h o g Q 7 k i u O R 7 d f Y O m u 3 H 2 x m N x m K f Y n + X h U D d w V K s H k j M F Y N 5 h h J d 6 Z x + M h o G g 8 7 4 / e + M 1 4 S z n H 4 A K 6 9 L 3 G 0 G A C 4 b B 4 G z n c 0 c L 6 B + + 8 R H g D 7 j 3 2 m a F H q H H C r 6 y h y 2 j b w M r U Y t I Y U 8 m t 4 t 5 / Y Q A 3 g P / U 8 x 1 l 8 N 9 8 Y X j 6 5 7 T a Q A b Q / F i L q v q h j u i Z h A r R I 4 a x t 3 7 i 4 C 8 J r T P 1 U k q N X E g X C t j Z K c W D F A 7 0 J 4 y y 3 F 0 0 J 5 D P g / X 8 9 g D t O C x R n H 8 g Z 9 r z p A K j b B T D a R U 9 A s 5 v m C m o 1 a A q W a f B 0 g S g H z a T + 0 m r s h j V + E J D 1 c v v v 7 T N F q r i g r l m q j a D N B O + 2 x X v S J E v V o E y Y b m r d V N v w i A P l q h s n y m 8 d D K d Z 0 q h I S g h J C h i u 7 + N F e B c t s G m A E Q J c 9 / N I 2 L u i O c U 0 G o j m s N b D g d B q U A S 1 / C e b N x K v s q 8 F b F a d 2 s e V d S l Q I 4 d l G d I D a O 3 T R 8 L i c B K v G O r 2 6 n 0 3 Z w X C G s v x L B + 9 a w 5 i B x D E 0 A 1 s z m n d E r 1 i N 8 o p A U E R g K U n f c U V l M 6 s a F n x a X 3 N k 1 y h L M J m + e 8 O h 0 v l N V n P M X H A d O t t V 1 N o j r E j g u z e 5 n J C R o v p d N P / h d Y 1 u 8 n R 6 C 0 M U W 8 J s d P k F x 1 8 w C b a x z S 5 E 6 p b F k R A H l 7 + 0 e C y q d a j s S r 0 8 P 7 E a x 8 e 6 M T g v b T i 2 W u j 0 H Z I 8 2 Q r U 6 k M N u 7 7 X W / + g s p P K n + x A y V h z T d R S F G y h L 6 k p 6 y A z 0 C I p n P I B q E A Q i h t e r r R G j R Y 7 J b o b 5 Q a B d X 4 g Z o i u n r E 5 h q q T L 0 6 z O g n g / M X c + c 8 g P Y J N Q A m c o E g r A n H a p O b y + g z V g g + h H u R z u X r n T u L X 8 8 9 / 0 T Q M U f 6 y d v M h 4 m a / U 7 U y B l N u M B i c e 0 4 Z L H x o U i 9 9 y I 1 j Y S v y U J G 7 B 1 8 W s Y c K / h n t 7 Q F N T Y H 9 E s G O t Y c o A H 0 f w 6 / 5 X n m d h j a 5 n U G Y h v Y P F I 2 X M H p e k W a j o 2 U T M 9 A P F A N j P M 3 i R o y 2 L O L N 4 m e M 7 b I t C e H 2 / y 1 / 0 3 e 5 K 9 7 j Q r L R o 8 y C + A 1 r o 1 N q Z i N 5 V I j T B u m p 7 k E 3 F y Z Z a 6 t s 3 B q D J G o 7 S 5 M r j x K i p O f 4 a v / 6 w J 7 A 2 g 2 J / n r I y t r j D E y 1 8 + B T / k g G R Y 1 A Y Q O t n q f l V h K G U 1 t E D Z F U h 3 P w / 0 g M d X g + J O 8 / H G c P a I 5 J 2 i b + + w e B t 8 s w F C W g Y U B T J 0 8 s j A D 1 E I G o b K p q F O t i C a L 8 H P 4 u J 8 w e Y I t 4 m W V a k 5 4 d l 3 v u p r f R Q x / + U f 3 F h o K X R g F I G P / b F I W 5 S 7 w C l k 5 i 2 m 7 4 c v 8 I k e j P 4 b o n + V n y e 8 4 + B R 9 j j J h P s s C C M h z y z / a n 0 w m K 6 B q B q h B Y i I W z R i e T G L r D 6 E v 1 T D S T J V k e 8 z F L j J U C Z L + W v J 7 D t 6 s F 6 B 4 a R L M M x Q g f 9 3 Z T F A j j p n a 9 G G l y R f f 5 0 s 1 O C T A d 8 Y g Z A Z P A E d 2 l r x N b W R A L y P e 3 + 7 i A u l B Z X U J 1 O C k o b l L Z U F t x 1 0 1 g G z o m g l E J w G i 0 W j A A t k 5 o m 2 s s G m r R c V l B l p Y U x x Y 0 a U z g L 1 + p k 1 K 7 q 2 5 T R c R B x E e q j N K V W f K A M 8 e c T U B e R K Y k 2 G K o M 0 Y g 7 H B t A z O e 1 q y d L V B 2 x v M Z 8 d 7 A j 8 p C e 7 8 A 9 z 4 c E P a W Z q k i / V i T Y v Q Z 1 U 5 t S f e A m a D W D f g n z g a V 7 c x s G 6 Q H f e c S m O 7 p M 7 C b 2 E c 7 6 U I f X Y u W 8 X 9 R X J v s y h K N l Y / 3 X S d t k V W a m O p f V 7 l o X 7 I Q D S H y g 9 a y m 3 9 U H G Z o x E h X u g b K A T F g f I b 3 / h I x C V S u P A r 1 A + 7 T o I m G B M E 8 8 O c 1 T k n H e E Z j j 5 G U R M 8 z g W 5 s 4 U O D g Y 7 s W m z N Q J K X A Y c N E N g M 8 R 5 F S G J T 0 b H a U a q v d W / o R A y 4 y a c Z S A Z x a p 0 a u U 6 b 0 K B J 3 I d 3 0 Q R l a e r I B Y A q A b / 4 Q Z u e 2 p U 3 G Y g m F p x Y E U K x U d N y q Q G w Y B U 8 / k U J w X q s 0 9 j F L A n Y K R N 1 F C 5 x D C e q C O 3 x c a h 9 o 1 R 7 D n C 1 G W Y p Y T D o b / 1 a 3 Q q j R 8 E a l A M S F I q F x u q k U P r I X a U 5 d C Y M D C 2 I 3 I l w H g s y 3 R B 6 t S 2 L I e W B 7 b p 7 k c 8 a l Q a a A I L 3 h I U s 7 U L g H P x R 4 E c 7 F y j I y 0 I L I V w D F 4 O 0 n X w q X q e j h I d y n b t a n T k V i N y J 4 Y d H K R Y V z 6 0 x v i J Z 9 a j B 9 W o 3 E l a V V r c 3 U O p y G Q 2 4 m / s 9 E D 8 w A M / V w M J A Y h w 2 y r V 1 X 2 M H Q 9 9 w 7 1 G u 9 b 4 Q a B k t e G C M B N p H 6 M 5 Z y j q 5 Z o O M z 1 D L P h k V b t 7 Q N 3 C J E 3 n D E 3 V e V O u j d 1 c N s Z H D V F s w H C C R p x T + 2 V 3 Y B P i t x l o W e 7 G i R U z t 6 1 w p + S 6 3 P c x a M l 4 + 6 h P H R x M R a D 1 I l v B e Y Q H 6 B u 2 3 R u Y n W f 5 7 f a a w 2 3 0 P d z P P I 8 a p W / J B e X Z + R K U H X x l U Q 8 3 d I j A R X N w A D Q 2 t X a b g I X z j s A q 7 C D U 0 C n y D K 4 2 2 E o I l i J B o b o 9 j 8 1 v M d B K w v y s i m V 7 G y X R M m o c m l c S r n B K G K S 1 a R r j 6 r T a c N 5 D e x D E A c a L V a u k Z 5 Q H c d h l o A M N 5 G l E c B X A Q m 2 X D 1 c a 0 Q u J I s D O I r q g 5 m F S + e 5 8 I g u 6 O Q z c d f n u O k u x a z 5 K Z q x + 9 6 G r O i E j M i z L M Q g q M Z c T p k u x Q d J F 0 7 x 1 t 6 + 4 z N H o A 0 r R f Y U U F A f K b 3 z j I / G d k M R E b l D + 0 f 7 E V A 2 8 u y 7 R c z C k C N Y 1 k H 7 x C p 6 O u U W M n r o Y u W q b z O I 6 o z w L A A Z y i E 1 6 4 j z 5 j Q c n i z B 7 a J K Q S k P 1 7 8 L Z w 5 J v 2 5 n e d H N K q A O Z G l Q I b K D c 2 m m o 1 q H e 6 r R f c 8 B u A s d 0 M 4 A K s d M q g j m L k 7 t G g C 9 5 s i q q 8 y a L l n z 1 Z O e 6 N 7 a z m G h P o A c r t A Y s k 9 g 7 a X v t w c P 0 J g P V v O l h 8 m s O 6 I + b F E b J W n d j v a 5 H 2 E D 4 Q g j F r q Z t 1 u w c I F M N g 6 C 6 K n F D b c / 8 j 1 W I v k 5 f L 9 T o N R o / U A R R J y V F 4 L x H Y P c G N E 4 z Q p f K O k l 9 h I S 9 0 5 A Q 2 K p 4 z K A b A D Y Y 2 L f r E a h D R U i 1 w R 2 u N R K X E l / 8 n Q k t q H 9 e 2 d o p s i p E E u A p + u l R N o D c C M G u Z 9 k G w d n l s Z 6 u W V g 5 B s h k T i 7 S T m 7 0 N s 8 g M O l B s q Q U o u i n G n Y a R 3 O u X V 2 H 6 A H z 1 l H E 8 w 0 B R M G + J J 2 M q 3 p 8 i e z 2 / J Z 8 0 / P L D O S y x H k V r y U + E V 8 H W U p K p E w V f V p l a X w Y n A D q T o 1 K B C 0 O T e P F t 3 C N 6 T t q 6 T 5 1 z W h R I L L I B L H H o f m e i 7 0 7 W L s D w s W 2 i Z K 4 C 5 a O D Z H Q i v M q K i Q + a V I h N V j G q Y h q a k Q d L R 2 m + k h x y N C L j A l l P A y z a M h n 2 0 q p K N k c j U h x p m / w s F E D q s j p O l 0 0 5 r M q F Y Z K w O K O E H A y c m k j T H D M D V i D b d o Y 1 G 8 t G 3 q P g d D f 9 L C K T C 7 W M x Q 0 G l j F l W z E n o Z f o + Q J s J w B K q z G m K A j b S y A 4 z U H c w x W O F B b k W 2 L l W C u N l M 6 T 7 / t B 3 i i k s r c r M Z I k P L F u V Q s 0 6 u O Z S A P O y 2 g J 4 K U 3 9 f G B r o V w A e 1 h k L e A G 2 S r u M l y k C I c H t b N H 5 c R X f w S 9 M H 5 b i W y s f k 4 e V Y 7 i d Z b x K v o r v R z S p c R W h G 8 n 9 t s K 7 R R f g l / A H i Q h Y Y X H R 0 O S a E Q X j D k L l y h Y E K 6 Z D N L + w i F X c 5 G p F d x 7 3 l I 8 4 r 3 h t 7 f + K T 0 T W W 1 S 2 r Q F U 1 d i 3 z w G A j R e 2 q P S 3 S 0 + 3 J D 8 0 a k f k M o T 3 0 s I p o / j q Z 6 S Y T 9 k U 3 o 2 Z g F h z d I M 8 U d L F Y e 6 W D L R a N v N Y o u v w e A x G V 5 2 d V Z J L / 9 L d T E E U 2 B Q R K T r O c h o s F B 2 X 1 Q p O g c u B i h B + k I 9 y 4 o f b t O 9 g 1 y v t 4 k 6 2 s Z P Q y 4 v 3 1 N W 7 N H k N 6 E P c Y 7 E 8 l o S W 3 R F D 3 o N H l + e m B t E c R 0 h 5 5 e 3 z 3 p M f W b B 1 L g X h 1 F A S W 2 J Z p 2 d h v 0 j Y j F X c Z K P E R 5 1 X s 3 c n 6 B 0 h W 5 6 H Q V k m J l E x / T t L s a U 1 g J i f 3 C G l W b E d D L 7 t 3 Q N F J R O v l y X 4 s P i l R K i 3 x g 4 / h Y h 3 h z / P g 1 f n o 4 f c X f 5 f q o 2 S 1 5 z x 9 j D J G T 9 a T u M T E a D / Z k s n 8 E o h L Q O 6 H a f 9 a l G N t q 6 i 4 k P i 2 7 8 4 3 1 T x M U i 2 V u E z O k 7 s 4 T M I n T P h w 1 N Z l t z g P r V c X R M s 2 Y C a F p H S b R B C k k k r q C d u j 7 8 3 r o C Z 3 O U C G t H l k x Q p O k R o 1 8 2 i Q 5 5 d l 1 x y S d A R s l Z R r t M B L I u / R J 7 h r n m X i C 6 9 b r u u B 5 f L w G s n a F 2 K D S u 9 N / u d a I 0 U T z Z P 7 e B b y N t t 5 x 5 Q G 9 U 0 P E 6 v 5 F D 4 d M A G n r 2 l Y G v x / W x G x i + B L D m a j v t Y o Y K f J X 9 f g J E 2 b q 8 5 K U C p J v u M i J O t Y 5 6 y O 1 g N k Y B 1 I y a A W / X 0 7 V Z s G 0 o S O L T b M D o M d D h t k S E + a A g l s 7 P 0 j m C q r d Y s t v 9 K I s z g c j Q i H Q W 8 9 K h 9 a U S f + N B F G l L 1 D 8 A w 8 C i X D l z u M Q d 4 m / 8 0 G e o / 8 O B X f Y N l 3 / M R X y C s U u 1 K 5 Y j u S T f b q F q P Y c B f Y H 2 L B i b R 1 F + I u A 7 G P i v M q E k L 8 m q W N R b B n 4 L G s f s P h b 1 3 M s m s e R 7 W 4 F k r x 6 C / q 7 c 2 F + I V 3 / g L / W C x X z a R 5 z / A C W 3 z B J a 9 b b A 6 m j r f P g h w y u X H Y 6 D q E 6 5 W E N I 0 e s c K I Z W m 9 a h 4 2 q D + R Q 2 P f d 5 G p m R Y o W K z 2 a 9 l v s X U X V M / R f l a y q z H a S W M j i t 5 7 l y 5 Z f 7 E z 2 N z F + C Z o d B E a 8 a g I r v 3 X + Q a S E b n L g N g 9 c l z F T e C 3 X q F 4 i D G N x h K i k q j z E 9 y b j 2 s c i P O U I s 7 D Q E C E v Q Z k a U u N Z N r T s V l g y j c 9 x 3 N I w Y S m F / n W F k x K k x C s H b L l K g M a d z 9 s 1 F c f Z G 0 b v O z 0 6 y H C R f Q d e b l Q n f c 9 U n M s 3 Q U 3 H u o l D o / n w B e O e p e r W R Y r c U 0 2 e 4 2 1 y K P 3 Y L V a z x 5 + 9 E / 6 G l 9 u 4 w f B + z 9 V k B B 1 P 9 P 0 L g J n F N W b H r 7 H s T Q X 0 C O O 2 N P h e z T M c J q Y p m m b p L C r D O R 6 2 G n y m w 6 A E 0 r i 5 S J c N 0 L 3 l H Q 8 f 6 b Z Q / / o G t V h 3 w F t O 5 j D m W 1 z y Y w a K K u x O q / G t t X 2 Q 8 h V R A m j b 8 2 k W U t K j 5 E q J W r s m 5 Q i 7 L f r x Z c C X N l n 6 S 7 h 2 z f A C O r x A p c H i l D 0 Q j S 0 h 2 u k V G v h p v F y S f 7 7 9 B T v x c g 9 w z B n N d X / D Z 4 a P S T L J x j U 3 H f b F o o l D v b i c g 7 2 7 b 5 h G q 7 S 0 d s s X S 7 T 0 V 0 6 u l k v l H + B x 1 n 4 r x j X 5 G o y W O X 2 B C S 3 j 5 / 5 5 t s e Z K r A o R r Y o 8 p D K o A b N J R k f M z 6 t 3 U P / C o D U a n y 4 4 q X x l 4 e 2 c + J b Q C N + z l V o l F 9 Q 5 G p G 3 y 3 l 1 3 5 b k H g Z F u W 7 o j t B a 5 H 2 l T o l L c f / d q 8 D g p l Q z D e b h 5 Z E d U J v p t R 9 j N h q U E A y U I t j M B i v x W q e 9 S R X 3 a F C h l j H x N F h i X I T Q h p h g O 2 L R D f t t W m q b g M B H X W 3 8 A F x Y E V M Z 2 B t C q n R Q L h r Q g c u K l i f 5 I 7 l H / U H B l 0 b J a 3 y F q o o A j f I v l S U T G 9 6 d j m B f 8 6 M h L U 7 s X 0 P 1 l J b P H q Z j t E A 7 / K Q O B V f p z 8 r o O f z R e p g V y l o j m N y K 4 F R l b X Q z I + N u P p a C K y K A G S I e B 8 8 N 2 2 b q m w m w w k G H Z a R S 4 f 4 X + X c W O N T C X R H K c F 9 / C 0 4 5 C E B S Y T G 1 Y M Y y w 8 P 0 G g Y K M W Q 9 b v t V M Z e g 8 M s A w x I E E P q 4 j l Z v 3 l y 0 8 m 8 s i j 9 2 / M p P Q E 9 T H Q M L M G w E m / A g x q / Q 7 A q V x 9 E F 4 j y n Y N I I 8 Y V m t 7 l H 2 C 6 3 x J s 2 R P 1 M N q J P m 8 B v M 5 X r D y / 6 S j t 8 F 4 k Q P / b 6 F y y W 1 a 7 n 9 A X U L 6 N O 1 U Z 5 q S i 4 A F f w h Q E T 1 M V o S A / r g p D F A J 3 F h A M W k g 0 F k 0 M G p b Q K j b o Y 3 F Z Q Y T D 4 f Z 1 o i I f / R X E B O j m t r I g b r G B d A h d D G x 2 9 X l h o 1 g 8 G 3 H R f 2 g N X h y 8 z o D B Q e b R 1 a E d b r + G i 6 a 5 K R G f C A 5 o u l s A h L b A X a 5 H T h s B 6 v z X K R k L m K S z K M F 5 9 / s 3 A z A p l 3 b A N 2 F x T 0 R I N x j 0 g q w f m E n C y 4 0 Y t c Z q C G w c W J F i T Y + a 1 I l l Q K G T 2 T b L V 9 X + b 4 r a y B g Z J 6 D 5 Z Q u n z j y C Y Q A W D O d k H i 3 i x j Y T Y 5 G 7 4 d g D W S n V c R z E 9 3 N v 8 W z o u t Q D q 4 D 8 v D y j / Z X P P g T O x P m y I S + M Q N 3 1 b X K g 8 T H B 0 x c 0 7 h 4 M P j q 2 B r + q 7 W u m R a X G W g i r D h Q f u M o A N 2 n C Z q 8 T Q q k x k g Y j b g / x K A 0 W 4 L B l k Z 2 n U 0 d o A K e h q J B Y e m g Q u h E G z o J I d q p k L j L Q H Z O n F e R k P i k S U Q q 2 b j S w t d / d B w q A u c C O p v u B j E q y A P B W u L n e w r a y Y d e B A s J / j F A l Z Q e V p H M b R Z + j R s b 0 m p M J F P N u c F K s A I C d d 2 1 z o O C t e Y j L n A 4 S 5 Z r j x 0 H q y r R g G i r O P w q R y P S D u 7 b i A 7 4 c R X h X I C j F 8 s V k 6 S x D K d k O 3 p j 9 w W 1 c g f Q p w J B g p Q L n Y U Z R p E / r z M 2 s 3 S A T s v q t 7 9 I 7 n S d 3 Y c M U d i j r Y p p Y 3 R 9 C A 1 G D k g g b V W 0 7 w w s d 2 1 r 6 O h F B m q o 0 s P k t x z Q H z c F B m q 0 U S X d O Q Z O g 3 A L f 8 A i T U 7 O V C 1 r t w d + o v z j Y 2 u E 5 o n m A 5 Z G e G T X h 0 E W V 5 J o Y X t Z O 2 f P I j P R / T 1 S 4 z e / 8 Y N A D V I m S U 5 X D 6 A u S R / R t N t Y q 1 c D 0 W 2 / 9 x D b K c F u j z i O 6 R Q S V 0 I R R E i h 2 8 q J X 2 o v Y r p S Y s m r J K Y q D 1 1 V m d q L C F x 0 W B Y K H k d e S g U Z H S p A B j g c m d 0 r 6 V I t 0 H C D J I 4 t I u w b 5 D V r T v V Z 5 Y J C o A Y l n S S z a y z v 5 O C s n v t y 4 K R s X 7 d R W s j d F B C H t q + Z j m H X d f R q x U U v I 1 z I 7 m Q l P U g S F J m I L / + o W e q 7 Q 5 J I g r r 6 n o Q Z A 5 Q c e q 9 K t M d p P n t 9 H y / A 2 r b A b B x D l X T N a Q m 2 G p g S M p r L Q z 2 s y E H 7 S C e L C t r V G j Z v M 1 B a u 3 m k r B j B 5 o d C c c v K E y i Z 3 E 5 / Z C v S M t e O o 3 B 2 T / P b m z 7 + C p U 8 z Q R L t 1 i H i G o r 2 u k a p n 5 a Q 6 5 v 0 v W + F 1 4 / A z i 1 D n W N + M v H J g d N 5 4 V Q C y v f L U T O K I 6 2 j c j Y S G C 4 A q n O n s L n X 3 l 7 O 4 B c S z 6 j W E N G v 9 8 f e n y / C e f M l k V r 2 + O x 4 k L C V u z Q y Y s V c + J h k m F S Y 9 O a J L Q P U X g n G G g O 1 R z Z 4 y g Q i l 2 C / x w e Q 7 s W P O g H L s 2 9 c 2 l K W n S c x m Q e f q N e 0 C u 7 s c a m 5 2 M n h 8 W z G / A B o p d K S E H I j 9 p V d s 7 v U M X Y S 7 n g / F R F N Y q + Q U B X 2 S I C 5 x Z 1 U B d V B 3 W o v s V / S + L F 7 y / y y s n o Z f C K O b F n y z x v 1 4 s l y 2 x 6 1 d x A I 2 j b K N 6 I o R P f x h g K p h Q 1 j i / d H k D k d x H u f H e x Q / k 5 U t i g Z P H t P Z S I Y L M 3 L F 6 v A V J v j O k g N L n J 5 o e 8 n u N 7 s I F Y N 4 C S T l u D R + + 0 F 4 u n E q C H x A n F N N D V h 2 5 Q B A s 1 a 9 3 R g A v h c B 6 y t d D x w P j c G l r K b w I s D z g e + q o P Z n 7 o L y Y 7 l 2 C 6 X q w S F O w b h 7 X U o J h g B Z z N E m h H 8 D x I p 7 a V P 7 c j t G l V c i B G T n p Y R T J / w c r n N b p z 9 1 i r 9 r S M W Z P u s h o m t O 4 r Y E D I N 3 3 D x N 6 U o s i G w X g N W y R b R 3 K X 0 b c R Y R f o r 0 O N 6 U z j B 4 G S D G 5 v s w h b P j G m y U T U q 5 Q G 6 l S b 7 I Y i + z l o L w E D E D 7 m H k 2 / r h h U 2 0 s o L v Q M 4 U L N w 6 S Y 4 V c K Q 8 8 W 2 Z 0 B E Z t y l v Q + S m X C N 0 E 2 m H 7 k v s n 1 s T 8 c B T x X b 9 1 Q z d P q 0 U m Y g Q t 8 T + U 7 N V A K 1 C 1 V g D 1 d k X K A M N o + U l U C F 6 E A E g d z + b B / q E 2 3 b S s U l x m o q V A c W H F R p + E a v Z R E q K 2 k S U p 2 E y a L z 2 H C 1 g 3 0 U S R 4 J 8 f G H K Q t w m 7 X H L u 2 r f k O W Z N X q T P U m j 5 6 G f H + + o Z 5 z Z 5 I e p A k K D X 8 F F U m r I x Y R P / V l 6 T K G 2 O M y 8 O C A T 5 b T C J w w 9 C Q J H H c y P Y o j 1 1 l I K w 2 O 6 2 i R D c p M o 5 U f A c k 0 a g E 0 7 4 O F 4 D I a c c h U 5 + u s 3 c G t u Q C F o c d 7 t w H k X E H 1 3 A c A H v a 2 j l y m R G u M t D c H T + u I p 7 j L P q K d n 6 T f N S c u s t n e 2 m h r t d K l e 2 D x t s L Q d I Q 8 O 5 s n P Q g S Z F U m j b e r N O 9 7 1 Z j M L f X 6 L Y b u P w e q D A A o t Z X L E F + V k V 7 / g L V O R b D r Z P V c i M r 6 j w A b o H O z S f h N C I 2 m h E 5 Q D D a J r o P r B q 3 X S 5 n 4 j I D D Y A X B 1 Y k N E U P c 9 m 8 2 E Y N t Z F a R o h m 1 k R s + B 8 1 c n 0 C O d M a E 6 i i q x c z r B q U C 6 4 I u 3 V a Y 4 F J n W E K 4 t P Z f t p G l 1 N Z s M 2 x 4 L M l r Z t 8 X g P I 6 Z C 5 c p c 2 w C i 4 p F H l q L t H 0 Q 6 M v Q f C m P m A + 3 Q o d y F Z Z Z i z X X e c M M 7 J Y A 3 X 0 U R C 5 B F m O c f w c x R c O 8 Q i v 8 p A 8 8 X 8 O N l y B W 8 w d v i A y l J T z K 3 S d D F v r F D x T F 9 3 i + b A Q w 6 I A i a J S f 5 D K z + k F o Q C A 4 d k b w 8 a + E 3 A h v V 6 g H i O H 1 e R z n Y i R v J 8 b q r o n / t w R j S u u 8 3 A / s 1 Z / C / f d R Q P 2 e e u 2 S B P F u J B m I f J Y l Q V W C d i u 3 z Y T T D a 9 W 4 A 8 b D T 5 B c d T K N s 9 p O V M n i 0 K p I 5 C Z 9 y 2 E + a h Q u q P Z 3 r C Q 5 2 6 i F 8 w 0 w D j 7 n B v g j x 2 J b P S n H b x U O u A 4 O D y w x U U S g O l N 9 5 c B E 1 b k 1 S o 5 5 A d e c m C l c 5 8 p p 4 n k 9 d i 9 q g H t G w A d E X 4 y a k F G e a G r y R 1 R o s z 6 5 y N P o 0 y P g 3 / c U q c n n / E 0 o L 8 m B V V O d j v A S j H k P 6 d C a 0 c I g U d P R T + d g W o f Y z f L J G h i O 5 t 6 s N u 8 p Q N V L 6 i 8 l v m h Q X w q x R Z 1 S q k U 6 W 9 9 F G G a H H L D H p B I G d h 3 s c x G t o L m i / Q K I t r j L Q N L E 4 r y K e 4 3 U y S 0 H P 3 B S w q d S s u 3 n C y M H 8 C 9 k O y 2 K 2 r o b N Q J E A U U E + i E p j N o j I s + F 1 z P Z 2 r b j N Q C y m G 7 9 f R U 5 n 4 e P T X d Q Y V 6 t B Z c p 8 T / i V s H C w c Z + 3 H W W E 5 Q o E t I h a D o e Q E D J 6 H y b P 5 h C S 7 S b u h l 3 l a P R 2 E O f D j q t I h 5 B 4 g I S g S Y n I w 1 V x Q L U j W V 3 Z 6 J H 7 Y P 0 F G q c c Q 0 L Z 6 P E T V n 3 b L i J 6 n 1 E + I D b Q z o D N I + U X H 5 y l W f a j S V B K A k g 4 4 w 2 1 e Y d h F V m k + 8 h Q p R o c 9 D 9 b p K v V E D X t Q 6 2 U m 8 o B a q X U I 5 G C C P I g R p 2 w n n G I Y + e s F Z V S r D Z D U U H 4 J t A m o B V h 5 V W g d i U 5 c q n R z W p 0 Q e 4 z U O J a O l P W E + z U G t O n N Z k / p T J Y p E m E c Y k B F q a n 3 e o / J g D 1 o L c A a Z l w U V A w r C X 3 0 D h q C 1 g g n O z 5 X R D o Y c i n d 8 N V n F c R E a g 1 0 0 f 8 r 0 l C 5 P F c P e i f C l i / f C Q Y + j X F S D D P b A 9 9 C B U E x Q L y I l N h e d N V R 2 W C 3 U N Z 2 z A E c M 4 3 U X Y w s A y i d b F u I 8 m B N l 0 N o U 3 F r y e / 8 y D H D D c m t 2 q Q x V A h f Y q T Y j G H V H u o H 8 8 j Y 2 o v 0 f 1 b R / j z P H h 1 P n r 4 / c X f 6 W l 1 p F t d E z H s a k M x 1 j c t X q I F 3 x a a U S Z w Y L C p 7 Z x d f p 9 R T g F 2 N C L 0 V 7 1 t 6 M a J F a m / D p c r A M z Q P K C P H F 3 D M i 3 v K 3 9 P S R 6 u y / B J k H s f R p 7 3 P v L M T O i P L J y t + f L v y z + 7 2 U / 0 C j X s / r Z M s W s K e z 0 R N F q W T b b k t l O l G 3 Y V l A a x o L a 3 H v H j K s p x l a T J X T h v Z F N V A 3 k s J W L X 9 2 m U x N + p m + u F n 7 T g 2 N D 7 Q E G d N a Z 0 H V s m H L B v g S u I y m q y d X / x J I v / h T 1 Y / c X U G O U 1 f h B M / i m L t P n v P h + u K I u W C U e I 9 4 k R y T 5 c s D Y V W 9 t I B w S l K P y H S I y o U k k 8 t R j + N / l t R K z d V 5 e a 3 6 / 0 o H I E H 6 j U B C l P K 3 W t C 9 o E S Y l d 0 2 I a B r V b E 7 y C E F h r O 8 d u M l A H h J 0 m q 0 R w A i K j b 5 + b j R y W Y 5 a l 1 S z k 3 S k R 9 U H y c v a O T g g Z s Y Y 1 l N h T z D v u Q F H 6 I M O 3 7 N Z B v L g K N k o M 4 Y T E e f L b D h g Q U e h o W R j P s a O 9 S q T 1 l 3 q D z d 9 X N f b b S w 6 c L V F i e W o f D 4 G K n G M D q F B 8 z w n Z m W t i X Q e z Q d s d B L u N + P b t z k P I T 5 K + 5 8 + w p v s X 9 q 4 m S 8 G d N T 3 v G A p j d z o W c q B 0 U F g h E J d g X S 6 P r r a 3 j i 7 A x o G L o I x w 3 j / C C t h p F Q t 0 n s x / 0 t o j j y 7 L q l n h d u 0 g y s H v P 7 s J x j S R 7 o M R 0 B K 7 2 U G t O A Y r E 9 Z 7 a q 3 H I N h V M A O B K L S v 1 o D / M o / q 5 T e N X T Y Z a q V P j d 5 b y R C Y 9 6 S p i X v b x 8 R h j h W i 8 j x X I E 2 I 8 C y z G D o u m T g d 3 4 i K L O D e s v m e t n u q 0 R e X P B B Z L P + I 1 J f K 5 2 M f + Y B v 0 9 K A 3 B a q 5 L p j L F j z D b / 9 n D G / z u g k X v 3 o r 0 v N 1 k l 6 U N m o B R 9 3 D 2 G o C b Q w b Y r S s o l 1 W s x L o F 6 C Q W 2 s f z T r a E R q k 7 z i 9 9 o 5 O 3 n l U c / / E l t 7 8 b f r x Z e n v C 9 K I K L T r t v p S J T l u 4 Q g i f t x H 8 V h o B B d q 3 W m x 6 8 C R z 7 E e j p + X M V d U D q E 5 o E 5 l Y K s Y 6 y u D h e s U t K 5 3 m i A g 8 L F B m g e Z B F 4 j g s K E d 1 p n e q x i w x U b W S n V U T z O o s b u z R q F B p p D v 4 h X E T x n E H b p C 5 N a 3 Y k E L m A 4 M D U i o 4 K 5 I I 9 D N h o S 9 Z C t y s D s 5 s M V B 5 h p 1 X k 8 i l 8 a J a L Q r W R 9 0 n 6 f Q O 7 e 3 v Z M f g F W a K D X X S G I 4 A d Y B y H Y A y w w r W V j L g L l t F d 9 v f Y g T i v I h 3 y i c h N J V 9 D H l 3 + U b P r 3 3 V i c h p + j Z L C 2 Z x 3 7 E S C H d t G w m j Y Y k s T t p W A x A W K 1 F Y 2 4 i Y g g B u i C y n O k 1 8 2 9 t Q B D 9 Y k H P J s V Y R T Q + L b E W t D R u F 0 G 9 S J J D j L Y d W 6 7 o w N s I W 4 S P T b i i i / D 8 Q z B N A m P 0 t + 1 c H k r j F j V I P D l / o a w n 1 H k 5 A + u y 4 w w W N 6 Y r 0 P i Z 9 R h s f 4 T u v h N 3 K N g f i o K J t f + Y s f k B 8 2 6 Y k a N F R U H J h 5 x Y j Z H U I y j W J Y 2 F z v S V c w D W I x G D P D E t G Z r o G T T 8 e q W t 1 s r S 3 8 V i N 2 J 0 z z D I G p k Y + t 6 N D r B U A V y 0 a c G r l E W c 7 7 8 z 4 l Q E V H 6 l G D 9 u n t I s 3 R x y 6 4 Q q z 2 r E f 0 G g M B P e l h 8 j s O I L Z F 3 D x D q g a + U 6 q 3 A D 0 I l T q N o / k Q f W G U l e F u M J C N 7 J O 5 I B f r f U x Q 8 d V S K t e W D H C l U X 4 h Y Z c q Z b N X k 7 s 7 d I + X b 8 g 0 0 p L z h T d + y R s / C K r P K u u N U t 1 h K i s y 5 D + L l z M u r 4 7 h H P g m X I 8 s A y S L l 6 i s M F 5 q k X g B B C 5 t w w X y / s S F B p p l L J 1 Z U b L S p + I b o r L U V u n s Q U z S d x 4 6 J c U 4 T M h t r G c w d I L + B D q Q z P + 0 S 1 t v 2 F 2 G k h Q 7 r l Z I 7 9 L w v 9 f N X B Q q w S 6 m c Z J E 4 R N I W V l U M e 2 Y w V r W G E S J o F k m C 7 p z p S I Q X c c y n Z z o t 5 2 Q N m 6 D m t w Q O e z G i R V R n U X 4 3 Z + a 5 U Q u U N a u Z m u 6 6 0 w W Y 2 p r N A c w T U K q p r f d F 9 5 r H u S B E h A X k p V P p O q G 0 z r y 4 1 c Z a O U 9 P 0 5 + 1 8 G 7 6 M u X K P s J z 5 h K e + 9 R 4 l 1 9 S c U K x 9 t u Z S A U G r A T 1 X V N g X N 3 0 W p D v x p 4 s 7 a G j t 8 E h u 5 2 g C I Q P 6 4 i H v 5 B o y P C 0 / e v P V L M R + a U i m U N f V Z o 6 K C L d R 3 T A e k b U y W k u M D T + m D t q 4 N 5 1 P Z A + X X 6 y 6 n R M j V + 0 L j f o f n f e B c + h v E M q F I u 1 w E G 5 S Q B H W f x 3 T w q S n Z 9 l q G S s p 0 L O i S o D x c R A X + g c Z 3 v 4 K x A N W t F d J L C S c x W 8 W y 9 2 o u U i B L z 1 0 3 / b J b P 7 p y Q J K U L V O c L N T o M C + x 9 W K A i n y / h j 0 i M B d c s 3 m r f M y I 8 V g g P k C / x k A G o H P D L I 9 d l 1 e / J J h y 9 N q + 9 C N l 9 x E D M 7 v L a 6 r P K 6 h O o M X x D a 3 t V u s v J h 2 6 h A 8 h 9 s V v Y N w S H r I / I z t G Q 0 b Z O k T Y v A w D V E D u E N o + U 7 V j w K V x i E 8 C c T E u d M I i E J C p y h / K P 9 m H 8 q K h u 1 z P E o j T + n n T F u B F C e e i O R w b Y W J V I Q 9 6 k 4 6 f t C + P 0 J g N B 3 O h h 8 m s O r u P H x l 6 F G u g 2 K p V 8 z n L 5 O c 0 4 Y q H r 5 A D U x z V c T Q g G K 0 4 A W P B Q Y W j d 4 y v u M l B z v D i w I p + 3 6 3 h B 8 o 0 m z V G K P i k v t E 4 I p 2 L M x N Q 1 g T V 8 1 O m w Q k P w j 2 F v H W Z E H R 2 Q 6 7 Y J E i m j s c s M l M J u n F g R 1 H H 0 P c y a p K R G B i s H D z F l 8 N M + o H r H 7 F 0 f M C J 6 S 1 j + r W F q q g g g Q H e F e W 4 + k 1 M K I G q j 8 E n 2 k G 9 A 3 E s I r o Y X k q T E c P s b 2 J N D G L 7 3 M J z 6 J J i D F e g o o D 9 8 s 2 r n 0 j e s G z Y 7 + f B M P F 5 A p w K N J u w L + g X m A 3 I f D K Q v w 6 G K 3 + L A i r m 7 S c l m y C Z 7 p 1 L l u 2 6 l a t e O O o G e + i 4 6 E r w W h O D b x l C o L U Z + t g + V 0 P v k a O u B + C k 2 T q z I a d v Y j x J t d M n k 3 Y K K k N G 8 H G y d I r b u O F y s 4 s c 0 Y w R k n d m S C I u s h g k S s Y I d 1 V R H N 1 C 6 M 1 p X v s V d o D + D g L j 4 7 1 b R H v E k N h x R z l E D J c m S w P B 0 H x O / R B p I 7 / s E d G R 5 t I 5 x E r F j V d c w Z Y 1 K g 6 M Z r H 1 e i u h q S 0 L s O s J T 7 K 4 g J D 9 J E p Z S u 6 S z 9 C v L k P 7 o 2 k J C v c 4 E O w E 2 s f O Q I e e P Q I G h P b j r m t z j a P T H E A 2 k / K y K B v 2 x a l 4 f T R 5 b F t L + q j 6 n W C 1 I F q / 3 6 r o i Z H N d D K v 4 H G / i A w 0 J v D c G H F s X F + h F B k p Y 6 W H y W w 7 o j 4 V K l m U Q K J m s 5 t 8 u K p 4 / + t g 0 f 2 w a J k E F 8 S Q 1 Z 1 1 x P S x r I I C G d r 0 i 8 q X e S 4 a q h s Z I 4 d p x l n 5 L N v e j 3 f Y R k D 4 G d 4 Q H x y P I w C A y 0 z Q A O m H I h Z L P q a 0 i 3 K I W s 9 y L g J T U H Q y e z 0 B Y F m V U f 3 o S / G q m b 4 H b n I s H 8 Z u p u R q G J m u 0 p z Y i E N c R B m h 3 M U H 1 W Z K x U w k A f h 0 l y 3 C G l a 9 U T l 3 J Y 0 3 w 6 W k O 9 q w L U L 5 H a B V d 2 w E P W N v i q b j L Q H h i c V 7 F G b 1 e z s L H z 3 F j L U F J T D E H d F B J X V U N X j 2 j Y v C q O o O M o R b 0 H x z P E T z 0 2 L u B f Q 6 w g G Q P e z u P d J U B 3 Z z s x e R d K d G 7 k 3 1 S a b q 1 K p 7 W b X G s 8 s b O d c N E M 4 + F 2 a 4 9 d r A Y B Q j I u g n x W n 9 E F k D S 0 Z S d W b r m y F m N 6 V Z Z P j z l p g r U B 6 C F 9 X U W c A r Y 8 s Q F h I o C V m 9 Y G B O r U Z 9 a l 7 S R 5 + 9 8 h r / 6 L M k l K V l V I A Y P 9 Y Q q w 3 k P 3 T L A l 4 R l G 6 j + 8 H w J i 2 w s k I 1 Y B p 9 6 2 R 7 r v c H Q V H w H r N o e V E t J 1 3 S R r u P N a L x X C Q g E I 4 S I 3 h J F B s 8 e G 8 A E o Y Q H e 9 j O N 7 3 H l r 3 1 7 G G X 3 C L N 1 k 8 N D j L a L / o Y g w g n I Q z m W r 6 N h N q + j 1 2 n W 5 y x Z 0 F 5 X J E p w T O R v X b I l l r 3 y P m V + H o U w s L S V 5 G C 8 q G V g K / 8 c X 1 l 9 R n Y Y F o Q m U h O q 6 b f 1 8 P 6 H b b h k m V b g 2 z D l e R U 5 t D o I 6 L D q h Q e m w y A A K d G U G T k 1 P p 1 n T y 3 t P G W Q s T 2 T q y 4 y t G I l A F 6 2 z 1 x X s X k i U 9 E y Y O / V / a n G m U I S Y 8 2 Q Z 1 U W j 0 J r w / 4 o M H U C B t e o k c q l K u O S G I y y W f 6 m o 5 u L O 8 g G e C P N z H Z A v 6 G t o W i / C L Y + j 0 E i j g / q 6 I 8 h I S x G T q s R v m B 2 r b J 4 v O a / H / 4 H x X N 5 b Q j y N v G b k I M w g J 7 z 0 W j I a s F q Q a l 2 i C B 9 3 b 7 t n E d A F W n A 1 i 4 j R M r Y j q O s g R r j B a L R s 4 G c o W y 3 W u O 2 3 c 3 4 k J F t Y k x 6 U r Z g H l l r F Z A 9 s r 1 h 6 S v N r I j z 2 S T Y d t l l N 9 j o B p r f p b 8 i o M z i C Q H T q / n 9 0 3 u R 4 1 E l k r m L F 0 X e 2 p 6 4 I d B i w k w K t n B T q e U b U I k C K L H 9 n g 6 d p O B e r H s t K p 8 w g y 7 Y 5 o k o 2 R D i Y / y U i N 3 a P f l e Q y 1 b P u w a F L Y d j X H H l 8 q m k O r X C 3 R T N O 7 C M a N C q f P y O u h e D B Y 8 Y B 6 n X z B K p E N 0 5 y b r v N F w A B 5 C K D B s s X b E T 7 C b J B m 4 2 d t Y + r i M g M t L C 4 O r L i f 4 q M m F / Q M O 4 u r X V F s 5 3 a x W 8 F F Z 2 f z P e q a q R G M f L s A u P j d / k 3 e 4 0 9 r m i / P Q S P 1 8 h g W 8 S J c X a T J S T i 7 j 4 L / D 3 O a f X b 1 + A E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2 d 6 4 5 - c 9 4 9 - 4 b a 9 - 8 5 b 0 - 4 8 f 6 a a 0 3 0 e 9 2 " > < T r a n s i t i o n > M o v e T o < / T r a n s i t i o n > < E f f e c t > S t a t i o n < / E f f e c t > < T h e m e > D a r k 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 3 7 . 1 7 8 2 8 2 8 0 0 3 7 7 2 5 4 < / L a t i t u d e > < L o n g i t u d e > - 9 9 . 6 5 9 2 2 4 5 9 2 1 5 3 5 2 1 < / L o n g i t u d e > < R o t a t i o n > 0 < / R o t a t i o n > < P i v o t A n g l e > - 0 . 1 2 9 5 9 9 2 1 9 1 7 3 0 4 6 6 2 < / P i v o t A n g l e > < D i s t a n c e > 0 . 7 3 7 2 0 2 3 2 1 5 0 6 9 1 5 4 5 < / D i s t a n c e > < / C a m e r a > < I m a g e > i V B O R w 0 K G g o A A A A N S U h E U g A A A N Q A A A B 1 C A Y A A A A 2 n s 9 T A A A A A X N S R 0 I A r s 4 c 6 Q A A A A R n Q U 1 B A A C x j w v 8 Y Q U A A A A J c E h Z c w A A A r c A A A K 3 A d I 1 y F E A A G H v S U R B V H h e 7 d 1 3 7 F 7 n d S f 4 S 3 U W i e q F l E S q k K I K J a q S K l Q v H i m y 3 B U 7 z d n N z m Q y A w T Y X e S P G S C Y b J A / F g h 2 8 9 c A w Q y w E y M z y b q s H T h y j W 3 J t n q h K K p 3 F p G S S D W q U n W / n 2 s e 5 f H N + / 5 I W u R P l O 0 D X L z v e + 9 z n + e 0 7 z n n e W 5 5 p 5 x 7 7 r n v d R + Q n n / + + e 7 V V 1 / t X n 7 5 5 W 7 G j B n d K 6 + 8 0 u 2 5 5 5 7 d Y Y c d 1 r 3 2 2 m v d L r v s 0 k 2 d O r V b t W p V t + + + + 3 b P P f d c d 8 A B B / S f L T l n 0 6 Z N 3 Z Q p U 7 r 3 3 v s Z W 7 N n z + 6 e e u q p / j t y b P f d d + 9 2 3 X X X 7 v X X X + / 3 6 f / d d 9 / t v 7 f n + m 5 c P B j 3 x R d f 7 P e j 3 X b b r X v 7 7 b c 3 / / o Z 1 f g t b 9 O m T e v P L z K W / m s M Z B z n O u + l l 1 7 q d e A 4 / u y n F + c d c s g h P Q 8 v v P B C f 8 7 M m T O 7 6 d O n 9 2 O 9 9 d Z b 3 T v v v N P 3 R 7 b 6 P o r 2 2 m u v / t w D D z y w e + C B B 7 p 9 9 t m n 7 3 f / / f f v e X j k k U e 6 g w 8 + u N u w Y U M / p v H I W v I e e u i h / X h 4 I 1 / p d 8 6 c O d 2 D D z 7 Y f 0 e l a + 3 f f P P N 9 / V N x i H t s c c e f Z u J q L V N S 2 U L v L z x x h v v 2 x L N n z + / e / j h h 3 / O D m 0 / 7 F t 8 t d + L D j r o o L 4 t X S B 6 W b 9 + / U g + + A j Z R h 1 D d O 5 4 2 W c 4 n t + 7 H n n k k f 9 p 8 + 9 f m H T 0 z D P P 9 N 8 5 J K I k j g J o j j M 6 p 6 I U x m w Z 4 Q i c B B C R 9 m X 8 8 P e + M p C 2 2 r V g I C h D j C J j I c c p o p S F n + E 5 e K Y o v H F M x z l U 9 Y F a Z e M T e M i M H 8 D h V B x C P 3 6 T 1 z F 9 c P p 2 T N + 1 c V y / 5 D C e c 1 u n G p L 2 2 h m f b q p P f A t u i N 4 B h l 6 R 8 T m X f R z S e c Z 2 z t 5 7 7 9 1 v z s E v 5 9 W e v t h M H / h j T 7 K y C T u 0 w J o o A G y J y G o M v A y d W c A p J 9 c O n + V j i C 7 w S y 6 8 D k F N 1 u L T d 3 w 6 Z x T R o 8 A w S h b 8 F Y 8 C G T 0 N g z J 7 b B d A I Q 5 I M E I T G F O U w T A G 5 i w 1 O G a K c U I 6 x p h 1 v B g V T Z 5 8 8 s l + X 5 G + h 0 q n C N m w M m M p p L J J E S f k C M b X Z u i 0 9 Z s j 4 Y f i 9 K G t 8 / R t I y f D k a 0 F S J H 9 j g / H 3 x K R z X n 7 7 b f f S D k R f Y m k j t G R d v j 2 u / R d V P z S C / s I e h y C b K V / f f i N V 4 A D N O M L O N o I G M 4 D v i J V A 1 1 y b t n v 2 G O P f R / I v y g Z D 2 9 s 3 9 q l w F C 6 G A Y 4 5 J y y a a s z + + m H z u r 3 E H B D K t 8 Z U u k a G Q M P 9 l W Q p r 9 j j j l m + w E K E R b D F G I w i J 4 1 a 1 Z v E E I x F M H t k 3 Y R o 0 G 2 t u U c z k U c u o 2 C z m s N i z g R o T i 2 9 s 4 v p b X K x Z t 2 d b 5 j A G v 8 c g 7 O w w E d o 1 i 8 6 l e f 9 R 2 P P t u + x 9 H Q O c a R c e m g D I a H y h y V A W u 8 K j v s A w T 9 0 y 2 Q k 4 W h q 6 3 v 1 b e 2 d K x v e t D e M T r T j l 6 A g 4 1 k I s f 8 N p b v p V O B S 3 + I j r Q p M O G j b b s t Z F w 8 4 H E I m J a G x 7 S 3 G f e I I 4 7 4 u W p m q P u j j j q q 5 3 d b q M A I M O y h h G Y b f d N z 6 f r 4 4 4 / v P 7 c r o B B D c V D K E U k p 3 c Y w I i A n Q 8 U Q 5 Q M F 2 r h x Y 1 / H a 4 v B R x 9 9 t N 9 f x B k 4 d k v 6 p u S K I B y u S k d K 0 L c x O J t j P v H I C J T v H O 3 w y + k o q w D d k g j v 2 L Z S K X w i w l + B C V X G t t + Y b R / V 7 v L L L + 8 + / e l P 9 2 0 + 8 Y l P d C e c c E L v L B / / + M f 7 w H P 0 0 U f 3 g c w + j k a n P t e s W f N + G U 0 H 9 r N X 6 Y k D A Z z z y i H t L 7 K P 8 2 r 3 7 L P P / o s M T Z d s M i S 2 G 7 W / i P 4 r o y A V w U T 6 N g 6 9 s B X + l d N k q v M 4 P h 0 W 4 Z f v j L L t k M h P V z K x c / T P x 8 h K X y V H a x e + j b b L o s Q o Y h D K E b 2 q l E B z 5 8 7 t I x w B M Q n 1 K 1 a s 6 J 1 I 1 n K c A K t X r + 6 F t 1 8 7 y h k a h P L s Z 4 h S H s d g d E p 1 3 P j K C W D V r l U o H k o p z m s N Q K m j H M D + C g Y T U Y 3 J 8 M Y Z 9 i U z t N G 0 p T p 3 S 1 Q O r 3 / 8 0 5 M o / N B D D / X O w P h k + t z n P t c 9 9 t h j 3 Z 1 3 3 t k D z 0 I G v X J C + u f M J b + x 9 V P O X M 7 U k o B E L u 1 b P Y z T G X t P B I 6 W 9 I s n v L f 2 G U X t c c G B w z u f X k o e Z d j a t W v 7 8 f l h V U Y T U f V V / l I 6 K j K u Z F H Z T n s B D G 3 3 D F V E i V U a t I 7 D i J Q g y p U B M E Q R s h P j r V u 3 r l e A 1 S V K q c h F M J / a E o i w h N N G f 3 5 z C F n I c R E U c Q p R l q I d G 2 V 0 4 y o 7 K u K O M + R E B m 6 p I q 3 2 N n z V P j T M t C 2 R r w U + / b S / i 8 h e G 9 3 Q g 3 L N b w 5 Q Q A D e B Q s W 9 L / p w V Y 6 L 0 d x T D t O U n q t g D W k 6 m d I 7 F Q g b 2 k c 7 + w / 1 C f 7 s M H W 6 L k d r 8 a o 8 0 r 2 K t X r O 5 8 c x U 9 L 5 R / V d 8 m K 5 / o 0 t r k j k P K b o h 2 W o Y o I i A F R 0 f e K I A w s S l I q A Y F I V G 6 j W Q E S O Z d i 9 F X z H H 2 V A j m s q C Q j c Q L f t T e W u l / 5 o 3 0 b K f 0 u 0 g 9 j + h z l L N u T R k X 9 D 0 q M K 6 u 3 o E W y C V 0 A i w x V 4 3 I I j i N o 0 T 3 S l s 4 E J 7 Y w x 2 Q b b Q W n s h 1 i m w q A K 1 e u 7 N t V R T C O Z M 8 n n n i i / 0 7 X o / T c Z g N 6 q n 4 F i n Z 8 J G g K 0 O O I b E 8 / / f T m X x M T G b c E t C L 9 4 q k l 4 5 B 9 h w O q q A Y s g u r z z z + / 3 8 / Z K d j 1 k w I U x 2 b g I o 7 C A Q i u r d + A V U q m f M e M A a R o q K A C 4 j D i o A K m f f W 9 a J z x d w S R e a L s N Y 7 M 8 T j d k E q H g H L x x R d 3 9 9 9 / f 1 9 O A c L J J 5 / c O 6 8 S s S U 6 G O q Q n u 0 r Q A q I z l N C D k m f 9 K V t f U f j e B x F Z S u b g M C B 2 R 9 4 x 1 F r u x Z 8 g K w / 1 7 N a Q L Z E D q U h f k d V M E X m n 0 B f p M / S C d p h J d + Q K P O U U 0 7 p w U P B o g s D m S Q z c E 2 Y E a V Q A N A A C Y A p U T B e I H A u p c l G 9 g O U j e M 4 t 8 4 v q v O 1 A Z B S Q v X n U 5 t R y h z u 0 7 b O G 0 V 1 f L h t z c J G a 5 x t I Y 4 y i n f y I r q y y A M g J u x 0 b F 7 l 9 6 W X X t o 7 u i B 3 + O G H 9 / o R 2 G Q p g C y 9 4 5 9 e Z S Z y m K e N I m 1 k I m 3 w J D s K E n 7 r 2 z 6 l 0 k S B g z / g i V x s q h T l N + O y C P 4 K T E i W 5 f h 4 5 C v O A 0 r t R t m A D 5 J L J l b t 0 N s o W 9 A P c j n H B f E h Q C c t Q y H R U S S w g s f Z M S 3 K l Y C M Q O F A 1 B J F a U M Z Q y r w l Z G U L x Y 2 K I N y S i n 6 1 d Z v S j a v q 4 h L 2 Y 4 p Q S k W D Q 3 U / i 4 + 2 u M t j e I T j W u / P W i c A 6 D K e v i q M r o y f m W w z 3 z m M 3 1 0 t k D E S b T z q V R v y e Q b 8 B Y u X N i P d 8 8 9 9 / w L p 0 L 3 3 X f f 5 m 8 / G 5 / s b O h c e j d W G / C G N C z B 8 A 6 Y t a g g a z l / H M B a q s W I q n 6 2 R O 3 Y x q 2 S k 9 8 K T K 1 s Q 5 q 0 D I U I Z U m b 0 R 5 / / P H e G K L l L g y 9 G R S U R O F F t R D B I P Z r U w 4 r y z k 2 P c 4 0 L d v b j J Z o R h m M 6 F g 5 m f M q u g K a 4 9 o V q J D 2 o 8 B Q U b V o V J u W l B j l l K I r A 9 X 5 5 O X c 6 n D j a c f J t N s a c r 5 M U c B v y T h D 5 8 a r A C O 6 t 4 G q n K Z u D 7 v j j j v 6 W 8 M 4 D 3 k F P 8 5 j L I 6 s H d 0 t W b K k u / X W W / v x l e t k J O + w l K t b f B D 9 s i M Z b W w 5 l F e Q A 7 K i U X K g s p V P b W o / O 7 L v K I B V J h x 1 b B Q N x w Z C W U v A p Z e W V D W o z p l U Q B m 0 l o P f Z y A K u e z M M 7 s F i S J 7 x j g H x n B P p y w s M u m k q H I + B i 4 F M c o x a X 9 Z s t 5 x M e C L 2 f 9 y H I e S t e E Q I j f n Y U R G 4 B y c o Q V I G Q k t W r T o / Y l s A a l t a x 8 + R m U b 4 9 U F P v V 4 O U 3 J i m r V T G C p / Q y F r 6 1 Z K n e + d k N Q 4 8 c S 8 X B R Q D s 6 r D m N 3 / i k T 8 6 A D / s 5 P H 7 o z e I G 0 i c n d 5 x D c U h V h O 9 F j l W 5 K M D V N U A k M w C W j S 5 K 9 g J z S 4 6 3 e h p F x q g + E D m M Y Z 8 + a 6 6 2 t c S W + p h o X P 7 j u M w s C K u A 2 g B L D s f f B / Z k A k o 0 o 3 z C Y w K D M 8 L c c T H E p x Y v 7 n 5 y 9 9 3 d b f f e 2 0 2 J k A j T m C 8 A o W H K P i i p / 5 q z z u r 2 T r u H A 8 R Z E Z y S K F c W q H M J r D 8 O p 8 + W W k A B m / O 1 4 X R D K k W q 0 b X j d J V R K R 8 Y y d c a v q V R 2 Y h M I j / e Z I G z I g 9 w m P D q 6 7 j j j n v / O s d p p 5 3 W n X j i i f 2 x I e G j 1 V U R H u m e T P R Q x s c / h 7 C R l R 5 a m V 0 g p k M A A j 7 t S t Y h k Q m Y z D G 0 0 1 e N g 2 q y b 3 N 8 S F s C E x J M A V / f g G S 8 C r R W O Y 0 3 S v 6 W W p 7 w w m Z l 0 1 G k b 3 p g 7 7 v j n + z B b + l y F I A n F V A M a O 7 C O A S x A c 9 7 E e i Z K O K W 1 O s H x I B 7 J C M x E G V h m h E J V g 5 M K f V 5 b J z t 9 o D w 3 j V r u s d S Y q x M d D W B d Q 7 B R f 9 y + n J k 4 7 b U G p h h G G o c o I r w 5 T x R m R G N U Y Y Z B 6 a J H F 4 Z i j / Z m N G W L V v W A 8 0 5 f s s M + M H f D 3 7 w g + 6 M M 8 7 o x 2 n B W R N 5 R D f t x g n p T 0 l H P 3 i 1 b 5 w j A 2 0 b e E a B Q N m u z y p 7 k O y p b / x Z g C I b 4 p C + k 2 m U E y s p j T c M m L V E L d D 5 b j E A 3 5 U J 8 U 8 + / W k T f + 7 3 t c 7 O D 5 w j M O C j H W P I B z J O 9 Q + 4 g o Q A R g f 6 Z w f n X X n l l b 1 d 2 j 4 m d V E C 1 f W o I s I u m D + / u y + g O P u 8 8 3 o A i K Y Y V Y N T A i d S t 4 t y b u d n y K u u u q r 7 5 j e / 2 U d 1 C k W M 6 z v B 9 V H O Z F N S c d q K a P a 1 j s D R 5 8 2 b 1 y / d I 0 Z n S P z p l 9 K s Q o q S 0 r 7 z z R 2 G N + + O I 2 3 r 7 o + t I U A a Z e y J q O U f f 0 W + k 9 l S N 3 0 B F A d r i Z y I H i w c 0 c 1 E A c X E X C n H 4 c a R P m T W m n d M N J l H 9 I x P A Y S e K r g A R / F b d g M M / u F 3 6 0 + I r d u b C b S v w F P T h 4 m o b S O w K J m t 6 J 2 Z q c n t t 9 / e + y M d 0 i X 5 + E W 1 n 3 R A c Z L 2 u g f H r 4 h R C m V c S q L U k 0 4 6 q Y 8 W 5 S h b I u d y C t G O M Z A x 7 P N b J D S / q Q j E c R m l n N e 4 2 j n f f A g P r n 1 Q n M U U Q O O Y M t M t t 9 w y M u M M i U E r a j r X G D a G E i R 8 H z o G H u i F c f H m e B F Q m 8 Q r f x w D c G B 1 j n H K e S Y C b w s g 5 F z t O R B + j Y 0 f N u G 8 p S 9 j c S Q k u O H L u R O R I K m f 5 c u X / 9 z C A 1 I C c 8 4 i 8 m p b P s E + + C A X U h K T T / Z D L W 9 F B Q j 9 s P 2 4 i m E i I h f 7 + x Q I y E g v 7 V h 0 r / / T T z + 9 u / n m m / t 9 k w 4 o D F l N Q p y W k 1 U E w R y j c l p K t M / y K K E o p Z T a k m M U W E 5 U J L s w X p V 3 V s d E N P 0 A F S M r T 0 Q e f B i X s R i K M f G E 9 I 8 Y T n v t J n L U I Y n 2 w 5 W h r S X R v 1 b K t p b I o u a X O V t n H Z X x A J K O O N 6 p p 5 7 a t 2 U P o K F T W b V I x H e c P v S l n f 4 q C A B i S 2 z l m M x C x 0 p A 5 + N r I g d v s w v b V 9 s C P B o F o l H U n j 8 k M p c / C Y 6 C G 9 n I 4 d N m F b r o 6 q u v 7 n 7 0 o x / 9 3 L h 8 r K 5 z u a Z H l 5 M O K E p p J 9 Q l G O E Z y G / R p Y Q V S U s p h C w D o v Y 3 A L y f d r P f + R W F i + w D v N r v N w W a r w A z 5 Y i + x g M q 7 S p S l 9 K 3 h V z I F p U n k w C B 8 8 k 8 + K Y X u l X u 0 q 2 t d M Y W 2 g J 9 3 c l C d x W g S r 8 c x j 5 B C C j 0 A S h t 2 V i B S y Z X T Z T 9 k H 7 s B y r n X H f d d e / b a k g F H I H B m J W h z I + K K g B v D b V A H E c C j 7 H I X / L i k 0 w 1 D v 5 N N U b R O e e c 0 0 9 J + O + k L k o g j C t Z K v U T w I b 5 A k K r A I J Z 8 a p o U E I X U b y t H K C l M j K q c Q h N y Y D i P M p j X N l J 2 V S G w 4 e x K 2 s W E D n n K G M q 5 U T X m k T r e / j 4 y b Y Q W Y b y b A 2 R U f Y Q K A D F Q g U Z X I i V 7 c h y 4 Y U X 9 m A 3 n / X o x 4 0 3 3 t h H / S r / A I a d 6 I 8 O 9 E k m u i v b l C 6 L 6 M t G r / T r v P b 5 N T o W 3 V 3 v o k P z L / 0 X w I 1 H Z 4 7 5 1 J f 9 z t H O v M U 5 S P / 4 1 Z Y v C Y D a j i L 2 K B 5 G U Y E d v 9 p V 9 t M f P t j c P L 5 e E + A 7 / b Z E v 6 o e Q W v S M x T h 2 / u x M E g Q C q V c B m m p V R R h C d 4 6 m m j l N 4 P Z W i N T B s P o F 5 X D U F S B i t M Z Q y n S z o e c 6 3 d 9 j i J g d N F U 5 h p e 2 B x H e B 1 n / D r W y j e u 7 T h q I z K Q t + + I o G P 6 o 5 M i D i c 7 c c 6 2 P C I 3 I r v S U y B z v t 8 i u n 5 8 b / v C N + d C p T N L / t o a Q 9 C S v Y B D U A J 2 / b b E J o 4 p v W v Z 3 h S B s 9 I F f 8 F H Z a 7 S m U 2 b I Z V 8 R a 0 / O I f 9 Z V 3 9 C j i + t 8 S / g M U i G Q L q 4 p F c A p X + 7 T c 3 n / Q M J Q N Q N k U c l j L q s s W L u 1 c z N 3 l j c 0 Q C C J + I 4 B z E d R n 1 v r K L A Q C H 0 w C G T w J S c C 1 h 2 0 / p q J y z D I w q g l b p U B f r b M Z k c H x q o 3 / R H u j L U R F n k D G 1 A S i f L b W g K D J e 2 0 d L x m b s 4 X l 4 b Z 1 2 H D l P / 6 i C i r m I Z V 6 O C f D G l m n a o E U O T k S n R f o q e W p s U b k y F h 2 x k X 1 t F u K U y k I 6 t W D B y f T l P L Y h o / G d b y l a 3 + z C E a 2 U l a z a y v Z s K D P g T Z 8 1 h j b s X b r y y Q a y F f C 3 p X k b J N j 1 / P P P 7 2 W 4 4 I I L + o v 4 q g j B g x 4 A o 8 Y p G e n M w 5 w W J v B O p 8 4 3 v v N q 5 d Z + s k w 6 o B i W Q q Z F u e f M m 9 f 9 3 k U X d b v G E X a P I d Z G I M w m a / Z G I h z n o G w M i y B + u 0 t a O 4 5 B 2 f r z 2 y c n L 8 A W 6 a d A a n G C A v w u p e m H M T m I z V i i s I z o G F 5 8 i r 5 W d J Q E e L E x H u c A Q G P W p i 2 e W j I u J 2 m z a B H e R x F A t A 4 y j o y p d M F T S / g i D 2 e W I W S i N i v Q x 6 j I X k Q / J U f 7 W e C i m w o U H N Z 3 u i u q A G d h h t O a 6 H N 6 j s 4 u V n G d C w x k Y M / K j g i / d F 8 B U V 8 C A N s g C 0 V + 0 2 m V f s 7 X t / 7 q t 0 z F 9 w B B q a u 9 P h 2 T A a 0 8 s 3 3 x 5 j x E p 1 Z z A d k 4 B X r n u 0 x R P i k T 4 3 3 S A V X X c K b G I M f E m L v l 8 5 5 M 9 l Z k e z u M Y Q r q K 1 K M I o J x D k L b C M k o l E 0 Z D M D Y t Z V S O Q G l i X 6 c C q B s 9 m n X A 7 1 p x 1 k q 0 2 m H p 4 q Y Z E C i q f L E 8 Q K F P p A + h 1 Q 8 j 6 L q s y W G r H n d R O R c 2 Q I 4 q h x q i d H p j d z K 1 B l x / G n h + d j M T 9 f E J o 4 P q f Q 2 S g 4 6 K l C J 3 A W K O l a 6 Y B P 9 0 G W V R Z w Q y N n B d z r m 8 O X g Q 7 K P b P R M 9 / o H J D a y k b f G c 5 y d g F u 2 5 B t A Q o d + A 5 X V S / u M L Q B U 9 a O N A E N H A M v H y C a g 6 5 M c 5 G y B S q f G J 4 9 + / v k J u 0 k i y l u 6 Z E l 3 R S L 9 U W F e x f p U A H B 8 y i p K G 0 e E I I B P S r L i Q i k U W s f 0 X Z F s H F E E w G p P + R Y 8 i m S V M g w l F Z i Q 3 8 4 p 0 p Y C Z Q 9 9 M n I R 5 U 8 U E L a F t n Z u h g f G H / I y i l Y n I h 8 T B / r j j 3 2 s O y 6 O s 0 8 j 5 5 D o d x T R U + m K A 8 o 0 N c 9 o w e m 7 7 E Q f Q F C E z 7 o e K Q D W Y x G I Y 7 f j C l a q A m N U E E T a 6 I e T t 3 T t t d f 2 c 2 J L 2 X R i V R m P n F / G U e Z Z l e M r A q R 5 n f a y I b s K A i 7 i A o l V W n 7 g m O f J P v / 5 z 7 / / D o + l S 5 e + H z x k Z f x N e o Y i 2 F t R 7 N m J E g s T A b 7 6 o x 9 1 y y P g U 5 s j F + a H 0 R J g R B K K L 6 e 2 j z I I 4 / s o 5 W o r g g K D r d o 5 x 2 / j i E R 4 0 j 9 D O d 8 x m c 6 5 t Z W T + l 6 f A G k M A O c Q j K 5 P f N h G k T H G H c N f E R 6 M K Z s w 7 N a Q i K 8 C K N n G 0 W 7 h 4 Y h E 6 y s S x J 5 N 5 n g l 7 f e O Q y h h a h 5 a D l 2 g G Z L 9 p Q u L H 9 r L A K 1 8 S i v 6 J Y c + l e N 1 Q R Y J S M 5 B w E a f i C 3 I z B f I g s p x j U n P o 0 h f + j A X U p r z j 4 8 l a O D n C 1 / 4 Q j + + 2 7 b 0 a d O f k p p f s b v f 9 V 3 Q 5 Q N 4 L F / A o 1 V K A O S r 2 p c 8 z g P K S Q U U I 2 O A i d 6 J k M u S Z R 7 N 7 z f z n V N i W p s C Q k u E p O C K T o i S p X Z 9 K o 0 I R X l V j y P n M Z D f + v R Z 4 K R M V G W C 4 4 w i Q j l e Z E z 8 6 V t / L d m v T 8 p W I k y U U c j l / F G A s s 9 m L E 7 I k J y U 4 V D J w I g + b d r 7 L A K m c u o C x C h 6 N + d N S / + v R 8 4 7 4 h y P 5 D w O x A E 5 K 9 n p 2 s V M k d l 3 O i K r W 7 5 U B + Q Q r d 0 9 o l K Q b Z R L R Y K U M k 8 G r 6 p B F J d 9 O D N 5 6 F w Q Q H S v f / I h M s g w s o o 2 x i s n d h 7 b 6 0 c Z W Q A r Q O L f S j L 9 y E a C 3 d e + 9 r X u 3 n v v 7 T M W O 5 C J z d w N o Q R U q d j w V Q s o N X f G i 7 5 8 t 9 j C x v Y p r 5 W q N T 5 b T C q g K I U y M L d P l P t Y D P l c m C E c o i S K 1 Y 7 Q f t s q 2 v o s U H A Y m 0 g m 1 X I I / a L W y Z x f p L 3 f P q V 2 C j I W M F K Q v s s o v j M W x V Z / j t U Y R c 6 3 j z P o z 3 n D N k j / l M + p f N Y k t w h f S g r O W T e K M q h + G V o J Y u I r W D C g c V 0 o B Y K W g B q f e B l H e F i d K P 5 m x n g w j v d y + i v n x B P + 2 Y Q D m j 9 w v N J 5 3 f V B H g s M F o i A S S Y t e 1 W k H 2 Y S c l g A 0 E Z / + u D g y J j k J j M C J v v 0 B U i A y W a 1 q K R / 5 1 b A G U V 0 f M U V V 3 T f / / 7 3 + 9 / k I 2 e R z K o N g J C b f x l D A J B t y C u g s G n J V b o v G + v P b 3 2 x 3 a R e h y L 8 6 2 F 2 T p z i 0 q T k J w O o n 9 x 3 X / f G Z s A g z l A A E i 0 I x b n s I 1 Q R g V q n o a x a r e K E z m m p 2 j N k K Y N B t a U w G Y H j A D K q q F o 0 b n + R 4 x Q u G s o S e B e l R U p R k I E Y j g E Z w N i C C 7 m K n 3 G E 5 w K 1 M S Y i o F P y j F v I 0 I 8 o C w Q c n O O S n a P g m Y M U E O g G + N i N f K 3 s + v E o i R e / q B L a w I N k h n L e O k 9 J a Z 4 l A w i E n L B 1 c K u 7 L j I D V d 2 e N i Q g o l c r h o I J 3 d n o s 6 4 p O p 9 z s 6 t F E G P J + r a W 8 M w e A g f f I q P + 9 V W L Z 8 o 9 5 H v 5 C g J + 4 K O z k r v n o / 8 2 S V T R 5 6 A 4 3 M l R i M + 9 B 0 K K d A y M Y U p z r e D s s 8 / u L r n k k v c d b 1 Q E F v V 3 j S I O i Q M c F q X s E e F b I j Q F U B Y l + E 6 h A K t f z o 0 Y 3 7 5 t J e f p g y N z M o 5 h D m G / 3 1 U K V g Y E j D Z w c K 7 W I c u A B X r t f R 8 G i l E 0 1 A 3 i x A C k D 2 D y y T E R u x h f d q N / 3 2 U o z l 6 O Y 2 u p 1 R k 5 W t 5 R y d m C E D g F E 2 1 7 e 6 V / D l o X n + v W n n a e N a Q K b C o S P A k g r l P 6 d K 0 I E P m P w A b U p e M 6 r y X 7 g L K O y Y J A V / N Q G 7 3 v m 8 8 L U h Y u U J 5 G b j o i i / G H N p v U k k / k p M B e q W H 8 p p Q M 6 5 M V C i j I L T G i J o U w i n m O K H L X X X f 1 G Y i h R z m 8 q H r p 0 q X d I i B M J H w h v 5 / f D O C i c l J K t r X 9 G I O D U G I Z o a g 1 h m M t v 0 P i u B U 4 R l G B h O E q + t F H L T z U c Y a 0 G c s n k u m U P L K x i I p f 7 V H x Z O J t / J J N i a g t o M v A 1 R d d A J h x A Y n z c X 6 l D 4 c G J I D z H X + y 0 P B 6 l T b 6 x M + Q 9 E O X + H M + U j 4 J L A B v T A R M e K e 3 i v 4 c u 7 4 P y V g y H Y d 2 D l 1 p S x 5 Z S X V A 5 p o P V q Y G s p a c 5 3 z Z W u m s d M U n X S 1 e v L h f D a T f V 6 P L / + m i i 7 q P Z 7 y j 0 v / 8 c 8 7 p n o o M L Z B a m l R A M X T v z G F m W a I 3 h 9 9 1 s 0 M g Q l d U A T 6 K B S 6 R 3 r m l v C E x n M g t d p + f j L Z P D H e / E i v G L m L Y U i 5 n o x D O V Y o p h / F b 5 D E O I D n P P s q t s f 2 u 8 4 Z U 1 z H G k f 6 M z 3 k 5 U v V V m 3 0 F j i E p v f D I y e k D / y 3 A O Y j A w O n 0 V f O T A h 5 n 4 d Q y o t + c k k 7 0 4 5 h 9 A p b P u k Z U Z N y F K a l e D Q B B 0 o O h H H d 9 9 s 9 K t n m n 0 S X S L z n 1 V X r j 8 B U 4 e l s / 8 k h X k m q D f 3 Z k 9 8 p w R Q K Q u b J P / d b F f W N O D 8 + H Z P / 0 n P t O + H L 8 r W w L k r V W x g + M Y V + b Z e k M / / x N N W F 5 3 L h 0 4 7 e + 8 b p 3 9 L U h Z e r s 9 L 0 x g L s z J e T 4 2 e k k A k q Z U Y o V F Z 6 J I a Y 2 k Z 8 h C c C w Q 2 U W A Z Q y s I B R B F D O e y 5 R c U 2 c 7 f H 0 / U C U 8 F 6 U L R p S Z i 0 J K w + k d P d g c U y K V X 7 U N R R K 5 3 T l h O U k v l e k R f Y b c 5 j N J g I T q n M 4 j v 5 a J 2 z J / t q G N G 4 / n s l S z x 1 p Q 6 f 0 b i y f 2 t j o B K D o g I 7 o 3 H 5 A 9 7 3 a F u 2 R v u a m 3 Z W z Z n V v J P I / F w C 9 k E h 9 T e Y 9 8 + K Y b 6 X / V 9 J n 0 Y a A c W Z k P C w O u i + Q J 3 M K j u x 8 c o B x a M b + 4 u / 8 T r c g W f e 2 2 2 / v x 1 P e 0 x / 7 t E F F k G B 7 N s D r 9 P Q 5 K + c f 7 k J 2 e H g + o D g 7 Q e T I t H s q o L j 7 / v u 7 q e F v k S w Y v l Q r m 9 I / u 5 b e f P I b P P k O S H 4 L I m e c e m p 3 d P p + O 2 M 9 m / 5 e C S 9 v J T i t i d 3 I P T r c / Y w m D V B t u a B U Y E j O h S i z S i C K q 7 J k S J Q 8 B B O q T O O N R + t z f H X 6 P i D R k F O V Y S i K s U Q k 4 5 X R j F f 3 u q E C j k / E w Y p P + 5 3 D 8 G p 2 J Y X 5 n X 4 Z 3 S P R S i C g b 6 N 7 S / r S T w E R 3 8 b S r + / 4 q e 9 1 v P 1 E D C + D t P O T o t o P M J x 3 X H B C M l l l j C E V X 3 h F 0 / L 7 1 G z X R H e 7 x H 5 v B b j H R w e n p 4 / L M 6 d 4 K n p / J g 7 o c g g 6 J P o / M u d / z k J B + r h / z Z r u i J x 3 T H T 9 V n i 6 O K X T g X H w G 2 6 + u X t x c / V h J d N 1 H r q x 4 a F u X q U T + l a 5 n J X g u D A A 2 D O 8 T I 2 8 L 8 S 3 L s y + v T L e j 1 e s 6 F 4 I H + c G t J 9 J f 1 P T 7 o X o 4 s 3 4 C D D a y P V m e J i f s u 6 Z 9 I d j d j E e e a d F v 0 s T c E / N X P K p 9 H 1 A e H 4 h + w F r I j C h S Q E U x w a W i s 4 E I h g l E o L x O Q n j U 1 y V X N t C n K c 9 h / L 1 Z U z Z a Z T j G F + p J z o B R Q H T / i J 9 2 i o L O q Y v w C S X c c j G E K 7 J k E s 5 w 7 F l I c d b 0 k 8 5 a Z F x 8 V o b G n 6 2 Z J 8 x g R h v A G w s Q J K h z B + A Z V S 2 r D G M S c 8 C F J m H h M e W z 7 7 M y 7 Y m 5 6 5 P 8 H s y c r 4 W e 7 2 W 8 z n w 0 / m + L s F E X 7 0 O s x 0 a w J y S L P F c A t 0 B + T w z d r g s p d r U 6 G d D z n M t 7 P Z l y 7 q n E 3 y O z n x O F S P w 8 h F z L L J Z p f N Z A W J 2 n F v W + 1 j s t i H H v n 7 9 9 d 1 j s c d 7 G e u m n H 9 S A t y q 7 J + T O f g u 0 c m q 9 K d i m Z 6 x z M e t u r 6 d / i 5 J u 9 P S x 5 T I I 4 O 9 G t 3 1 l V O C 8 V 4 Z 5 6 B U M 7 M S A A B x f b L U l o B U N C m A o g j O x 5 k o R y 1 s N Y b B O K h P D k F p V e d y X k 4 5 d M h x p N 9 R x D g A I K O Y s K r j Z S Q r N R y Q 8 8 k q z s c L P l o H q 3 7 x K B C Q A Z 9 I O 3 0 Y Q z u O 6 j t H x r e a n N M r r U o O Y F N K k a 8 C z C j C x 7 h j R Z V 9 g K K y F T 6 U t h x j H J l 0 k 8 F k 3 F K 1 B R / n j M p m g g 3 Z A e r 5 y P d k H O z F 2 H N e M k c U 1 h 2 Z K J 7 J W v d s x p 8 d Y J O 5 D x p p d 3 c c / O 7 V q 7 s H w s u j 0 f O C 6 H x a d A h M r y f r P J I A d F y c e u / s E x T u y V z Z W B y f r t l K Y C A b Z 2 e / o 5 J V A M W 9 n 7 e n X F s Z 2 7 0 a m d 8 N n 8 / E x 6 Z F 3 5 4 O e C z j f i t g e y V 8 m E v z K 0 F E n 2 S a G t t 5 f d 3 r k X m t s j E 8 H e p W u N h u / 9 j o 3 e h + z 2 x 7 5 N y 1 y a 6 7 B L C j 6 6 a f p 0 m 7 D u U 6 D O J 0 f a R J T W 2 Z 0 8 R f V K c s x n C M Q Z B P Q N w e V F m H U n 0 H M M u 0 n M j k V M l n v + N 4 4 Z i M W + D Z G g K Q A i C w M S J Q W K i o 6 y o 1 1 o 6 k u k m 2 B a T 5 Q x H 5 O J X 5 Q 0 s V 1 F o i B 5 u 1 N N x 3 S J x + V m R 8 K 7 q r v X T h t V t F d D E 3 2 X P X n H d o x j 4 l t n U 9 8 o A E 1 y M D l i + n 9 H M b 2 q H x C w G n 7 F W B F b C U e + S S y d 6 N b f A B u P z E q j A 9 W z U k Q 1 U 7 L g H Y R + 9 k F k C d N y t 9 L j 7 l l H 4 O 9 k B 8 8 3 c / 8 5 n u o B x / K f 7 2 b s 4 3 R 3 s 5 Q D o 9 u l o f k P 6 f 3 / h G d 0 I C k f J T g F Y J 0 F f N v Y s m d Q 5 F c O C h M F F c z V x A o z C R l h N Q o n b a l 4 N u L V H W K N J X l Y U U b f w q B R l M C S U q 2 p B 2 2 z q 2 c 1 s n d j 6 l m z P W H N J c s b L J j i D y y 4 Z A J f M W c b L a B K l R w Q L v M l W 7 G I E A s M 1 e 7 C P w c O C 3 0 v b 0 l G c n 5 j t 6 h X 7 z W Y H K G K V L B e Q q l 0 5 i 2 9 k J p D N i j 3 c z 3 i 0 P P 9 z d t H x 5 X 5 7 t k 7 H I U N e p + A F + Z V x 9 6 o + 9 9 o 6 T H 5 F M p t I w H + b o w E I G 4 P L b p w q B T K 5 b V X D G N 7 t s j M 1 X B J z 6 P T h j f T b z p v f S v x s N 5 q b N A e F x V f r 5 6 g 0 3 d B 6 g W Z f S l B 3 J r z + B U T 8 t T R q g g I W C M G P j f L I T x 1 Y G l c N J y d r 6 5 B D F s P a A 4 F w k g t l E X s b S d x G D + F 1 t / L Y V o H x y C E o 3 6 W W k y o 6 M Z R w A 2 1 Y S h Y d O W q V i m 2 n x s L W k T 3 1 s K w H x u E y 4 f 3 Q 2 N 2 W a u 8 x f D i D c 2 1 c E T K X T v a L D Q 2 M j T v Z W 9 F c g c r w q i u m R 7 a p E + m v j j G t j t 3 X R 2 5 T s U 3 0 Y v 9 U H Z 9 f H q 5 H n v d j 1 j K V L u 7 U B z N o 4 9 P 2 Z 2 5 y U + Z W 5 1 y n J K s 8 G J B s T G H A m s w C U j M p m + j U 2 n R a I + E l l z f I b b W S 1 Y 1 M m W i R S S i o t 3 4 l s x 0 c / C y K L c 1 7 O + O e d d V Z 3 f v h Z H / 7 / v 5 S K u 4 X P Y x M Q 7 s / 5 D 4 e P t y L T 7 u k T L 3 z J 5 x B M a N I A h d r I x 2 C c F 5 B E k d p X 0 d u n s h C 4 G M G G f F J C b Y D j v F J m U d v G 5 j y K t 3 F Q + w D a v W r 7 x j l 2 V 2 J E U Q x W b Y Y k 6 j O K 6 A n Y b q r k X A U + w L H P 7 + H 5 5 V g M M Q T d O B J U O I C y x T x M J E b G A R i 6 Y d w h 2 b d 7 Z J g a 3 Z h U t 4 B x N 8 n C R O 5 / d + W V 3 Z z I s V e c Z m b s Q D Z 9 + m S X A 7 P / h O j l g o x 7 T P i Y G u f b E A f m p P Q j E A p G B + b Y 3 g H m o + F t Q + z g h a V v x E H Z j 2 7 w i h + Z u c q u X c L X 7 I x 9 Y Q D 0 b s 5 5 I K C Y k x L c u D m x O y Y B d m 6 + v x S w 3 R 1 g A g O Q l C 1 V M 2 W j K u 3 8 r u N s z S 8 c n 5 3 s d G L G c r f o u v D s I V b L 7 s e E l 0 8 s W d I 9 H X t b 7 j 8 5 s h y X 8 v O H K V N / d M c d 3 R 6 x r 3 f m b 8 r 2 d H i 6 I x m 0 M h I Z x t G k A U r 0 5 6 z l A I R l F K C p / c P I L d 1 T 0 D g i 2 L A 8 m Y j w 0 D q 6 F b 4 3 M s Y x 4 e G c U 0 / t o + N z m x 3 G h q c C i E y B X 8 Y V B K o M K Q D i E / 9 4 l h W d V x m C E Q p E n G p r F 1 r 0 y 8 E B S 1 8 F Y M 7 K q d x V U j W 8 d j 2 Q 4 g A n p B 0 w f D o R d 3 o + 9 8 7 5 B w c Q z j l s s 3 P N D l A e T r l 9 4 4 o V 3 c P p w 2 o a w N Y m i s + O f i 9 N O S f j P J D x 3 4 s O A I T D A o g L x 0 d H h + 8 m M N 0 Q R 9 w 9 s i 2 9 4 I K e P / N T u q C T a d H 7 Y T n 2 W v S 4 P v 2 8 m X 0 n H n 9 8 P / 9 5 K J n p s T j 5 E y m h 6 H a X A O Q T p 5 / e n R R + b 0 y f r 8 Q e h 0 U m 4 7 4 W f b A h X Z I V a E r 3 R U B p f O 3 3 D 5 i O T T + f P O 2 0 b l b G B / r 9 8 t v l l b n J W o 9 H 5 j 2 j h 2 u u u q q 7 4 M Q T u 2 c C 7 O s D p r f T 7 z N 8 M o F + l S y X D a A t j E w E J j R p g G I w j l k l G 4 E p h F N L y 6 O A U V l p H A 2 z w J a I M 1 c 2 Q f q f d 8 w x 3 d k p V / 7 1 p z / d P R I H e y S G l R G 0 Y z i A 0 Y 7 z t O e 2 x L i y H e c h F w M D m / H K 8 D K b c k k / n F H G k Z m B q x z C u W 2 J S j 7 O 7 Q E 5 z q a 8 A W r j m P s V m J z H 0 R z D s + z 0 W x d d 1 B 0 Z A F w f p 7 w z 8 4 S 1 6 Q d P d G 2 V b V N A f l v 2 r 0 9 g G B W 0 O N 2 m 7 L 8 / 5 7 w c 2 W 5 O W 9 l p U / Y f F G D q C 2 9 4 X H H v v d 1 T + e 1 u i W 9 9 6 1 s 9 X 3 S G L w A + P f q 8 J E 4 9 O / L L O q 4 7 0 f U L A c + d D z 7 Y r U m A 0 j e Z X o m O 5 y Q I n B n d 7 R 5 Z Z k W u q 8 2 F s u / t b P s o V T f P i 0 w V K m j R K T n o k y 3 4 0 2 s Z y 7 + 6 a L 8 p e l 3 2 y C P d n m m 3 K j b e m O M v Z p s W A J 6 9 e H F 3 e P h 8 J f q 7 / Y E H u g 0 B D 8 + j J y u E + m V L R C 6 2 G U e T B i j K B y Y O U 8 T R O I q 0 v S X w j C I R G o 1 y d E v D 9 l O s c S z V M 7 4 y q U j m Y B j 1 9 M w o T S R 2 z e T V G M J + E Z 0 x n A 8 A N s 4 M G H V c m V T G 1 F Y m E y W 1 s Z + 8 d W 2 I j D I M P v R J H w D m P P e O 9 Z l h c 8 Q t J 3 e L T Z V Z 4 8 i Y 2 i D j z U m G W p 2 + 1 k a W Z X H u l / L Z k s z g p T h P x 4 E n o t 3 D 6 x N x s t c B N t v 8 8 D o 3 O t i Q I K N M o n + P c 7 g n U N Y m F / 0 U k d f T B f t F D x e d e W b 3 X n i T k a y s o X 2 i w 9 f C G / s X K Q f P S n + n p u 3 B s Q M e 9 4 t + 7 g w A n 4 1 O 3 s r m m p V M Q W Z Z 8 F O f + t T 7 A Y z e P M f l T h j B 5 Y j o 9 f 5 k y 3 X h + e A A 8 8 m M b / 5 3 W k B + R N o D 6 v P x k w 3 p 6 7 a U l / c E d E + u W t X b u u c n f L Q A m g h M a N K W z S m e E 4 m k i L C + M 4 b n a k S V I k q h q H H E g U R 8 y 6 c I W N y C 3 0 8 4 4 3 i O m 8 B S c E U w 5 K 6 G A l 9 v 7 I x x a J x / c c q a K 5 P O b 4 r R / t s P f 9 i n + F G k l B h F x k O U X W 1 K H v w o F V z 0 H Z I I y 7 j m c R O R f i 3 z 0 w u 9 V X a 3 0 t Q 6 s P 3 G E j T c Y 3 f U 3 L n d i j j J K A J m 5 9 b n K D J G A R m Q / s 2 F F 3 a e r / 1 v K Y u W p e I A T D y 5 a d f 9 l k g A a N + 4 i m S m / Q O q T e H 9 y W R I c z p 8 W s 4 m m 4 C i K h D 8 A G N e d P e H c f 6 D A 7 T / H D s + l P 1 u U 5 s / b 1 5 3 / 6 O P d m v D L 6 7 w L l B 5 j A S g 6 V y G e j 7 f D 0 k Q 2 y X 6 c I v T Y e l / U X y E R 3 3 p K 1 / p D o / v X L h o U X f t Z Z d 1 f / + d 7 3 R 3 J u g A O z u M W m j Y F p q U D M X w H I H y K Q G J S g x p q 3 m H 7 5 y i y j / 7 n D M k k + F 6 0 A 1 R J s N w J H M b Z R o a g h K 4 G I D R n K O d / 6 L y G r P D A q y X A 6 T V a f P 8 Z l B w J n x W 5 B W 1 R p W m j l f W 8 Y l k J + P j S + C o D N I S W V v A T 0 T K I W 3 1 o 7 T z G 0 9 4 r M 1 v J Z 0 2 5 i n P J v u L 1 G R t i R x t Y B k S o L N T Z Q 4 R / + E A x o r e n A B h U x z X h U 4 X W W s 5 u o B X m a L V / c l x 3 n 5 S H z 0 r C 9 k U / z 5 t x u P M x b u A 9 l T 0 / O O A 9 t 4 A Z G X 4 O C x t f j d z q 1 k J Q C u S Z d Z G B 8 B T + i 2 b H p q s d 1 J s e W Z 4 2 y t 9 L 8 m U 4 l P n n d c t D G D N G T 3 W s 0 t 4 8 N j Q 4 x l z a v p 7 O n q 1 W M F + S F A U J E s 3 g o T + t 4 Y m B V A E V + p Q c g G K A S h T V i F A p V b A k 8 7 N r T g O a o F V w C n H 3 R Z y 7 t C B / P a n b 8 q + R Y l c H s l / P J u V q n I S Y 3 P C A u q Q A A O R z T m M w c n 8 5 u T m a e Y w 5 B I M Z G X t S r 4 d S T L g k G / j K 7 X H E R v g u 6 h / f i p O + 0 Q c 9 p k c W x W + 7 0 l F U B N 0 s r p V i F 3 + 7 M / + r L + g a w F i b v S p L C 6 9 s L P f b w Y s u 8 l + H D u 6 W h J n P y 5 t V w d A m 2 L X / Q L I l 3 P 8 w T j 6 S z l P R v M / Y r L N o w H B q v T 9 4 m b A 1 t w W K D 2 S P z V t / 3 3 m j + Z d 5 w d c x + S 8 w w 4 6 q L s n g J k f 3 R + V v s 8 L M K + 7 4 Y Z u X f i e p z T M G P h T 6 f B V 3 5 W z d K R f Y w g c B b i J a F I A J a V j q A h j n J D R r E 6 J L I w o 3 d p f o N k t n y p W r x o r A J m P i G I f / / j H 3 3 d a L 7 o X i a 3 E 2 O d 8 + 4 f g 0 f 8 Q i J z / v b S b k c + 1 c T z / M e X F J f p A w F S l R O 1 r i V P h u U B F D m M Y y 4 T 4 q B h 1 Q Z z o s M j 5 S G p z k a 6 i + p D w / N 3 v f r f 7 z d / 8 z e 4 P / u A P + p t w A V D k l i 3 + 8 i / / s n 8 P u z m a 8 X 7 r t 3 6 r f 2 H I 3 / 7 t 3 / Z / 7 f P n f / 7 n 3 U 9 / + t P u T / / 0 T / s H M r 1 P z i o q G Q W z k t 2 8 b 2 s j L j J f N N 5 L c d z p + X 5 f s h V d 6 K c C D Q c U + N j T 7 T s L M 4 / 7 V 6 7 t n H N O t 2 f s 7 z E d c l + S b D E / + j g o O n X b z 4 E 5 9 p m 0 W x h A z U x / 2 q 6 M n o 6 P 3 H t E t y f F r r M i g 3 n O u 3 H u G z P 2 2 t i 5 n b f S h + 8 3 B C T u 2 t g z x + e H r 3 c i 4 y 4 J Z P 9 v s u M D O X / f 2 O O U l M 4 r o r N b E h B c B l i W Y 6 o W M t T C G T l k T P r i o / Y j + 7 d E k 7 Y o Y e k X 4 j l 5 g Q a z D A J Q 0 n Y x 3 G e j R I k z Y h T X C 5 Q v L g R y u I r q Q K U / E V j 9 b m X J v E q f F D E E D j L u c L / f b + S c G e H v 1 p S R b v 9 n a H z i A 5 + j + i q q m l s p q C 0 e 7 R M 0 T k z Z c V E y 7 b l x i C c j 4 / o 4 t U n 4 O D K m l 6 B 4 / A K v X k J v P v L t b 3 + 7 B + o f / d E f d V / / + t e 7 v / q r v + r + 5 m / + p p + H / P Z v / 3 Z f / r o f z z w N H + a K e N e H N 6 T + w z / 8 Q x 9 p b Q I A 3 d E 1 3 d e 1 I v r H c 2 U m U b n K N m C u U h d g O D E H B E r 6 9 0 n / + r 3 t t t u 6 F 2 O j o 7 P / 4 4 n 4 j 2 T / T + 6 8 s 1 s b W y k F 9 4 l u z o 9 O L g o A H x J Y M s b R y S b P 5 p w b 0 u 6 u y C J D c H I l r l u 2 + I f V v 3 f C 5 7 r s o 2 c 8 k R E A B A x g l W H u j g 5 e i 7 1 k N C u V 3 3 r 8 8 e 6 6 l I j T U g n N j P y u R d 2 S u d t e k c 9 t R m T W X 3 2 W D / p s 9 9 X + L d G k v l O i 5 j 0 1 Y V c C m I x a F q a U 2 k d R c 6 P 8 f 3 v 5 5 d 1 R E f w f E 1 H + / o c / 7 N 4 c O D Z h t a 0 I v C U a B a g i N 1 T W v Y W M p G + k 7 3 b e Z L w i D s K h O K k V O k 7 P a W V R d 6 N 7 k e T F i Y j H x 2 G + l c x y Z 5 x j X n 7 X B H 4 y q H T k Q q V X D u y a z 1 X h d R x x I j I B t 3 O H 5 a K S r Z 2 T W R A A Z k S / A H l i s s u x C V A e G X 8 w j n 5 D 9 P p S 7 I r m Z N / / / s U v d v c n Q + w X Y H 3 v p p t + V s 4 J u K k C n g n w Z A e v / f r e 9 7 7 X Z 2 f V A d J / 3 U l j H I E L P w I r v i 2 O A L T 3 P n p y e 0 b a 3 x b w r A z Q 3 W 3 + T P p V a k 6 L f O c k U + r b w k i V r t u D J i 1 D o a r b K Y a x K E W 0 k 3 V 8 r + j I u Y + d O 7 e / k f L B O O F P Y x D p e R x x G J s o K 7 q N o 2 E J W M Q p 1 P 0 y H M P I D P V + g y o T W y A h p R h 5 l G 4 M z O j k E j l F V n z s E u d 1 K 8 u 8 l K S y 3 w U p w 9 x f V g B V M g G l J X b L 5 o 7 Z a k m + 9 L U t h P / i t c A k t h 4 b R / 5 E + H D T 5 8 o 4 0 h u R S V v y D X U m O B W P I n N 7 3 G + B o 8 h 3 e i O 7 Y E L H J 8 R + t w R k u 8 V x Z 8 2 b 1 z + u M T t y u d V p X g L k n m l z c 4 L K N x I k n w z g L I 1 7 l d y t A Q N 9 C m r m b Y K Z 3 z 5 l U n q S i Y y h z A P 2 y r Y u e i t / 5 2 Y u d 9 n S p f 3 d H Q v y 3 e 1 Q N y W Y C c Z 7 p B + P d m y I f Z w r c O J 7 e 9 K k A 4 p x 3 N D I A Z V H l M d 4 0 x I l G J / i P b M y L 9 H m 3 j j 1 P f m + J g o w M a W 4 1 r F F F g 4 B i I 5 R T m W g y j D j q C 1 p C t i M Y x / D F L X 9 m a t p o 6 3 f s q l P M u G j J Z n X C u L + k e + g 8 O Z P t S N w d + O t t / Z l j H E Y t V b s l D i 1 0 Z M N a I G u H W c i 0 o Z u O b h y T j Q X Z D z Q d 0 7 K w 9 8 8 + e T u 7 e j 6 y T h p / 2 / 5 m 8 F R e n X + U L + c e U p 0 4 E b W / g n o z U B z T M k p y s t Y 5 Z w A o P y b E z 4 e j v 3 c j w c o Z J Y H v n D x x f 3 N t G 6 I X R 3 Z j U Y u O h B I Z X r y G t c 5 f M O b W q u 0 K 1 0 Y p 3 g m Y 8 2 f 3 Q F y X O x z T D 6 f y z k P B k A e z 7 D I J E g B o r b A u S N o U g F F a d F C 9 8 V P f 7 o 7 P Z H r A a / I j Y P + H / / h P 3 S 7 R H F n e j w 9 j k R B x 8 U h V 8 W 5 V m Z r M w s F F g F k f X I K h q m 2 g F o Z b x R V D e 7 6 j n M 4 l u w g y n J I W U K m M f n V V j S v x R N g w C N w G c N 3 f Z R D + h R J L U p 4 5 f H n 4 s h T A 6 j v 3 H J L t 2 Y b s g 5 Q m Z 8 Y k 2 y i N B 6 V N v g z n 5 H h O A r i b D W 3 o W u l Z / + o A 5 B k M / 9 Y F z 0 / k a h 9 c M 7 l v I j u y E c G Q H G e V V a y H 5 6 + F w a Y v 5 E s b i x / 6 m A / 3 Q A Q H R T h C Y + C i 7 K N n m p 5 H F n V 2 z 8 O / d N U A 6 v D g z s S / h m + P 1 s t t L j k P H L i z 7 l 1 X Q v A 2 K I C J 7 1 X 9 u I D F m C O C u 8 L A q b Z A d V X b r i h u z s B W S C Y m T a e 0 n U t j G 9 o r w 9 6 t Z F / e 9 C k A o r h 3 4 k B Z i Z y 7 R P l c P e 9 s m 9 + o v D H z j y z L 0 V u v P 3 2 / u l J j i C S E J b S C N x m I M R w n I B D c G J t C k Q T g Q k x l P M 8 w s E B O Q a D + i 7 q 9 u A P 1 f U k 7 R k B D 8 Z V 5 j n G 2 c s 4 + r N p o 7 2 o u F e + m 3 h v D H + y r Q W Q X 5 T I B D D A C t x 4 B T o O U i t R R f j w 4 k w Z z j I 5 I B 8 Y k O y T Y K E E c + c 0 G f E t m 3 F O 7 Q D F G J y Z / u X d S w P g s x P R H 0 0 f P 1 m + v H s 3 s s i e d W G 9 S N Y X k O i v Q D Q j f H j + S W Y 4 K P O a n 8 S + T 0 f P 3 h w E 6 H R V S + 7 0 a n w A A U g L N P q z o m s s p T h 5 Z E Z l u n k q 4 K l o K k M + 5 I J + Q K W k f C A 6 O f 3 c c 7 t p G e f Y 6 M i 8 3 F u 2 9 s m n f u p 9 E g X O 7 U G T s i i B Y Y 6 P 6 U M j w B V R 8 I I I v y K C r Y r y p k f Y e a m B v / b d 7 3 Y / j s K t 6 n E S B F C i k u j I s U X h I e l X m 5 Y Y h 7 N P R M C k x G J 8 f R t z 2 L 8 J O k e 2 n 3 F 9 V k Y 0 Z v F Z A N P e t T U G 5 k R 3 3 X F H t 3 f k 7 Z f N Y 3 j O + k G i I Z 5 l D z z 5 z 1 d O Z E y l E Q A U a a c N o J U e 6 M T y t n 8 y p 0 / H n T P U H / 6 U i + R 8 O f y e n v J t e u z w W J x 9 A + e M Q x v P v J N 9 k D 6 U w g C O 6 O W d t D k r O v t E w P d I + v 8 f y T S e M T o 8 A H 4 i f T 1 l s S H + Q A Z z S P z R I T A B p 6 A B 2 A D f z n f 4 k 7 Z s A R D F A w J O / u Q B x J X p 5 + j 4 V e r q 7 t 9 k X j U l P n h d y t H V 4 W t H O f 2 k Z C g G p W C b K 9 L v R f l z U g a d e 8 U V 3 R 4 p E 1 6 K o A f G a C d s v m 3 l x T g n Y 6 I y N C W K X H 5 X 9 C u i X M e L j F O T 6 o m I 0 3 B w 4 K j x h g Z y D N g Q g 5 L F W P W 9 P j m U 8 3 z 3 0 C S A m Y v t k f 3 r Y 1 D v X + D A b d / K q 5 b v r S F z L p H Z o g k 9 6 M 9 D f p 4 h s l z t I q X 5 g f J I 1 m 3 H I x v w c f q S m W x 4 A L A K J v p V T h r L 0 v J z 2 f 9 C 9 r m w + 3 I c W 4 a k Y 9 k E 6 Y c j A 4 M q R K b 3 / e g E l k M i 9 8 U B x J r s 2 y t 9 n h 8 H v z p Z 8 o X 0 s 2 v 0 v 9 / m x Q X g M T 6 5 g F z 2 l X 3 I o C + 6 s 9 E z w m P d F F A y A j S d v q D a C F i V o O x w R P p x l / u L O f / Z 8 P N q o 5 P t T Z M C K E 5 H A R S y R w w x I 0 o 8 L l H u y C j k / h j + p n v v 7 T 5 2 2 W X d Q Q H M c 1 H k u i j X 2 3 M Y 2 s b 4 5 f w M y W l b G j q l c b Z E e L J R e I G p A F H E Q I D J S D I s 0 t Z 4 Q O y 7 4 z 7 x a N N O P z a O U O e I s E M + h 7 9 / E X K X x w n R 5 w V x 0 j 2 j M 4 8 j P J n I P I 7 o r 4 A G T C 4 i + 6 c K Z Z O 5 o w w m A 9 b K o 0 s a 5 h 1 7 B 4 i y b J X C s g Z 7 I O D T n 9 K 8 n s D m 7 C v u v 7 8 v 6 z d G D w 8 F J J v y + b Y A F q d + O n p b l j F f j O N X 0 K T 7 N s g Y S 2 l p k U M 5 S o e C A r s I A L U Y Y l 8 / j 8 x 5 + 8 c G S j w v X n n R m O n b M r m F 9 y c z 9 h s 5 v i N L s k m d Q x G 8 j 5 I B z q y k 9 E 1 x v h e j B H c u H x B j H K U U i P L u T 2 3 r j m b R C D g Y i m K U I j 5 N m k X B r S X n M x J n 8 o m H y m K A b g O G N q s V g L U F E p s 2 z t d f E V B q U 8 Q p 9 I c A i a P 5 H A a B 7 U X u T T s + z n V 1 Q P B q d G M S b g V v H H F A s n D 4 K W m / K l n 0 z m X L + p t J g U q 5 Z b 7 C D s B B P j L b q j Q U T O h H M K q M Y d 5 k h d E 5 5 i e y K H o 7 x 9 8 I k O 5 K f x 5 / f z a O / m j O e z p 2 f S 1 6 q l X D I u O w c + n Q G H R Y C 0 T 8 g b 6 1 k 0 G 1 J Y 9 M d V y A / a k E h D P y + X T A 5 A U t n g P D r 0 d G d m / s t q N o 0 g D V O p 2 X D r o X i 9 C n n n F G / 3 z K L T f f 3 B v R o w Z 3 3 X d f P 4 + i P I 5 f R H E U a b 8 a m 3 N s D R m b g S i f c i 1 p c x z 7 C 6 R t V t M G e O w v w G l r D i W q a w s k q I 4 V c c D q q 8 C k j a h f 0 X 1 7 k o m 9 8 T e E 1 4 f S / 6 r o 1 M t S R h G Z l H x k 8 K a h x X G 8 R Q H S r J R r t 6 b U x i v e K 3 j g m w 7 s t 4 8 D u 1 F U y e i 3 c W U K b f R Z 8 x 6 r k H 3 J l w y 3 M Y 5 s l Y 1 j 9 x f P A 2 D X p n a J c x 8 a 4 N G J v l o C 1 r b 8 N I 7 5 K N u z g e P I r V k F e B l q a n g + P v I c k L F X C b h p u z p 2 P k D w j l / t m e y 3 o + l D A V T / l t E I 6 M J n N N a / O v l 7 P / 5 x J / F / 9 / r r u w O j H E / S 7 h / j e 2 T b X 4 W i 6 o O x q 1 Q b G m M U a a O t L C G K u j q O O D x j F A G v 8 k W 5 o y 2 j G r P G Z V S Z 0 W / n 2 S q a 2 u e z z X J + A 6 d 2 H J l D 7 g j y o N x z k e X x O O e m z b o a R X h V 1 u H D 8 v K l c W x 3 c t y 7 d m 3 / m P e M O C D 5 8 E 1 n 9 I N 8 p 3 O f s r P M D T A W P n y 3 C R i y F Y C Y Y 3 F 6 O j c X 4 v T n n 3 9 + / 6 c J S k V l p f n N j 2 N z J V 4 B G d F X L a 7 4 b t 6 M 2 E P Z Z 2 W O P m V E v F j x Y 6 c + k 8 U G q 5 L J V k a G O w N c / 9 1 8 d O Q 8 I u f O S J + 7 x r 6 b N t t y R 9 G H A i h E O Y c k u r 2 e E m F W F H d Q B N 8 U g z 8 a h b 0 S h V x 9 x R X 9 m z v 3 j L J f y G 8 K p z h K 1 l d F U t c e t q b 8 4 x D q c R G 0 5 j 1 V r t S n f o 2 h j Y j L A Z 1 X n 4 z v X L + 1 t T m X w 9 h f b a o v v / H J Q Q u c 9 t X W g r H d 5 1 O f R W T m P O X Y N u N o y + n d P C w I y Q a j + v D b d 5 N 8 8 w 8 r f y b t 5 i / A 5 L 1 5 T w V k M g 1 H 1 1 Y m M I Y g 4 3 e V r P g A J K W d E l G A w p f s B A i 1 U A G 0 w E B + v L h R 1 2 9 9 u l f R o k k F J f J p V + 3 p h H 3 w r X 9 g V V H U p Y E K W s B r j g f Q 9 n l C d 6 8 E r j d z 7 s q 0 N V c 8 L v J c H P 6 W p N 8 X I 8 e G 9 G n Z f 0 f R h 1 P y x X C c d m O E X h i D n R C n / M F d d 3 U / S d l x Z B T o K U / v e f i f P / e 5 / v 3 S G 6 M Y q 2 S v b A Y U 5 y w C J h l l W P 7 t w b G M m U 2 J x 1 C M C C i I E z A m A z O g 4 5 W x / L Z p 0 2 4 M X o 4 q 0 h q b o 9 n n f O f 6 B D I y F r j s d y 6 + 2 / 6 Q c e q z H R M v d c x 3 4 7 T n 1 n j I b / x w Y r z Z T 3 a 3 H B n F c f N O 4 w O U 6 O 7 p Z C 9 o c W 3 s l f T v b n A 8 2 3 r n T F s 2 8 2 l s 3 z m 4 8 y v D u y j u v k S 6 d w 7 b k H 1 K x v e E r y d z H a s 7 9 f W F R 2 D R j / 1 0 J H v 7 T i a 8 0 p V b i e g X i A B X + V g Z v v U l V C W i f o G M j S s A v J H M t X + + 7 x F d P h t f W x + + f u k A x e g 2 t x u 9 m H r c N Y n n 4 p R e o r E + C l G D P 5 f P V 6 O M U 6 P I f a I o 7 5 h 2 Z Z 3 z l i M V M V p d p x J B 9 4 t h F y U y H Z U o O y 2 R 8 7 k Y h s F L y U X 6 E l k Z g k G 2 R M o c D s f 4 j M 2 J 9 c v h O Q a H 4 1 S I Y + C z e O U g w z m U t s 5 p t y K 8 1 T 5 O O p T Z / g I c I j f 5 O K W X o h y f 0 v W Y Z C 2 P P n j c H b 8 y / 3 H J U g d E X v a w G O T O e m C j B 2 P S Y Y 1 N B t / Z y q f + V R Y c u 1 4 U W j w Y 3 9 g H R a Y F 0 a W X 9 3 u j 0 M u b 7 e 4 4 H d G f d q 4 P v W a 1 M X J Z j Z M Z B U Z Z V J a T 7 c o m e K 2 X + e y X P o 6 I 3 v 1 P s G C x 7 + Z A d V x 8 x j U r f i A z F V n 4 e C 1 + 8 H x A + 0 z 0 Y p V v R 9 K H V v I h 1 0 z e j J D 3 P P V U / z J 2 K Z s R 3 b z o d n 6 3 7 l i X Y Y A H U p d v d D w K 8 h t V n x x d D W 1 1 6 a U o 8 / g 4 x + d T J s y P E j 1 Y l g Y a / 1 w W 4 y C I o z H I K P 6 G x L F t Z W g O Z k y / O Z Y + 8 Q 9 k + u N A x S t H r e 9 F H F U f A F l b O a h P f d n s H 5 L j e K l j I j 5 H 4 p T z 4 p S f P O u s 7 u J k 5 k c j v z e j u m t j Z t o v j H N d n d L X q 4 c f S a n X L x D l P E 4 M V P S o b / 2 R y / j A X M H E 6 q A M Z 2 5 k v + P k J i / d z 8 j 5 V 2 b / 2 d H B W w H 1 L m n v D n e y 0 4 H 2 2 h 4 Y 2 c / K f M 6 F 3 q k Z d 0 Z s p Y L A B / A Z z 8 V Z r 2 5 2 C W W / t B E o F g Q w n z r 9 9 G 6 v 9 H l g 9 l 1 8 6 q n d 2 Y s W d b e m w j E v V y K 2 g c u j 8 5 v S x 0 t 4 T L 8 7 m j 5 U Q C E v 3 d g r y n v 8 i S f 6 W p l C r Q Y x q O t R j w d s s 7 L / x i h s 0 W m n 9 U 5 6 6 a W X 9 u d y R k b 2 i W Q O q z 1 T Y j w L G q 9 H m R 4 0 W J 4 J K j A V D x y A 0 9 j s M 0 8 Y 5 b R D Y m h g K W A 4 H y B 9 c k Y O 5 p j f 2 i K / 8 c y Z R p G 2 W y L 8 6 q M y V Q H J Z p z d k 0 3 c Z W 3 x h j N t y l g H R / 5 9 4 3 y P x P l F a f O r q X H C Y 7 P / z A D O 3 K l W B A G b o x e v 9 E n O l p R h 9 E S P J X O R 7 / R o 1 c 4 / b L y d Y P h 8 + l s Z P m 8 N m N 3 D J 3 M A q 2 e W P L E 7 J / b 9 t 5 d c 0 r + U f 3 1 s u D q 2 9 r a j K x c v 7 s u 8 1 8 L D i S n l z k h m U j 5 u i G 3 1 M T 8 g P T 7 7 3 4 1 O p s d v / u i a a 7 p 5 6 c M b i j x p 7 V 5 B O s C T B S Z z w e K d X G T d k f S h A w o 5 Z i k W m J Q f S g n f z a f W x S H 8 H x G n c a v / c z G W W 1 6 0 B 6 a W l F D e g H P H v f d 2 M + N g r 8 T Z n o 4 D L E h E B l Y T 6 e K j H K J + c 1 o O O h G f z u F w Q 2 d D D M c h O a Z 2 y k i k l K n I P C R g K H A W A e Y Q f H j S r t r i 0 3 1 u z j 8 y T u M e t a W J 2 q s T f M 5 Y s q S / X / C + 6 P D h l E D L H 3 2 0 2 z 8 O q E x T E X i T 0 Q v R 5 Y q 0 3 Z j f + C Y 7 Z w N W n 5 w P a C t Q I a u u F n V k E f J Z 8 e T g A h i Q 6 c P n s S e f 3 L 0 e m e 8 K 6 N Z F B x 7 2 W 7 p 0 a b 8 a 5 w F I c 2 d 3 u R + T k s / d 6 H i 8 K z z O T S Y 7 I v a 8 M O W c + f K 0 8 H x 2 z v l s g q u F h g 3 R + W N r 1 v T 8 r 4 x v 3 P n Y Y x 0 r z I 6 + D g 2 w H l L l R G 5 A V B 6 a l 9 G b F U d + w m a 1 b 0 f S T g E o x D B A U j U 6 B 1 R C / M a F F 3 a f P u + 8 b l q M 4 4 Z K r 3 s a R x z N r U t e M + U P s W 9 O V p s Z 4 3 K C e u s Q Z y g w F Q F J z V 9 G O X 6 R y S / + O G H d v s P x R L 0 9 c t 6 R O W 7 O 4 i I i o 3 I w 0 b G t 6 V t y b A j O U Z m M 7 o p n T u 0 2 H 2 9 5 Q s c k 2 1 w Z E B 0 d B 3 8 s k d 2 7 u j 0 2 4 v 1 1 4 H d Q S k C y 4 X 0 v 2 S y 8 P 5 s x v W R l 3 z g v 3 e i f 3 A K S d u Y q L Z g E s w t T W s 3 O u a 4 P 7 p s 2 J T + H r W w J k I L h 6 m Q I Y 2 x M y S g j 3 X z T T d 0 r 4 c m d H M D t X z p u S V B 0 7 e z J 2 N r f 4 W z M m K d n v 5 t Y H 0 r f H s b 0 U p c X 0 o c 3 v S r x 9 g 6 / b 0 f X y n + 3 r 3 m 5 i g W G e 1 L d P J 5 + z I / c z U E m p a 8 M h U f / M O I 2 M I D a 0 b T T A A q J 5 i a 7 s p T y w M W 4 G V H k K Y l U 3 j 9 t W f 2 J K G s c V c n I 2 M q S i r I A 6 r E A c w J g A A o O Z C w L C y I y Q H N a 0 W w I K g 5 p o a R W n A B F B r L J G l N j 5 H P n z e s + 7 o 7 5 G L t 3 q P D A y Y B V + y J 6 w J e x O K 8 l a F k J X + Y N N o b 3 2 4 Y v A D J Z F 9 3 N X f A B e I D q X w S V x 9 6 5 c H t A 5 m 4 E 4 5 r U 6 8 f 5 7 n x w E z D A e M n + 8 g S d P l N s B p I F E 8 A + 4 5 R T + n 3 m L M a T g f z j 4 / T s O y s O e l b 4 T V r s f r p s W f d G 9 E q f + i d P l b j O o c 8 D Y k t / y 2 l e f E r s M i c 8 f d L z Z L H L X X F u 4 H Y d U j Y V k N 6 L j r 1 n f U P a H x h + + m t j a e s O 9 W M T n H 4 j u r 0 5 I L x x + f L + N Q J s K p i 4 4 2 a f 2 H B d q h h v w G V 3 9 n J c c B U c 0 G S A C e 0 0 g K I E T n / 5 5 Z f 3 w n M a k f b t G H d 1 n P O O + + / v l j / 4 Y A 8 G S 6 g M y Q k 4 i Y k o p x I d W + J Y D K 2 d j e E o m j M h w O N 4 5 l 4 c q M o D D q a k A R h 9 m 4 S r y / F Y k d h 3 o A D i E 7 I t j N G 9 j M W 7 v f d Q h i Q 6 4 t H 4 H M 5 k X n t A c L 7 v o i e e 8 c P w e K l F E m M D j / 0 F o l H Z c 2 b G o h e 3 G z 2 Y v r S h 6 5 o L 0 a U g g G r x R B t 6 c 7 y A e V j a + W f A 9 6 I n z 6 S 9 F J 2 4 x 8 + y + O v h 6 7 j I d 2 D a v J j z Z Q S A E A C B n S 5 s + k Q W E k 6 M v C f F V n 2 Z m X M u T 1 B c l G D x Z P p 1 2 5 G 7 J 9 i j 5 j f 0 r U a Y H + D O z P 4 Z A a b F h P s e f r i / j B I l d m v C p 7 t r z J 3 I 5 9 3 t 3 q 9 n v n z D b b d 1 M 6 I L 1 6 U E Y / o D b s G K v D t 6 7 l S 0 0 w D K c a D g U B T S 3 5 Q Z 5 5 Y B 3 K 2 9 f 7 K W / + X l 7 K 6 4 c 3 L H O a W N 4 k R 8 2 Y 0 i R X r O A y j 2 i 9 D a 2 4 c o n D N R N I U z q n F 9 B z o b o B X 4 U A E K r 0 D h O 1 C u S m 1 v 1 e y e z N E e j v O v C O 9 P C Q j h 0 f m A o h 2 H b q n A P i Q 8 a M t B j V H g H Z K S x l K x l T r / A l i 3 I S H 8 6 d / t X P T j / A I 3 I N G 1 / n v Z s 9 8 8 7 D c z 1 z k q w H k t f b h E 4 V 0 R w O a P o L 3 v 4 Z 1 k z G / + + M f d 4 Q l o A k x f R U S n L r r S F a L X Q + P g F y c 4 n p R g t D y 6 W J c + L D z d k n n P q 9 G z d 5 l b q G B b 8 r M D H R 0 V e Y 4 M w E 6 K j T 3 a c X f m V t 6 V D k x e c P N m b A X o b j k i l 9 L e 6 6 L v T c Z 7 I n p 4 L P s A k 0 x 0 R k 5 6 r 4 v V k 0 G T 9 p K W L Q E K l b E R Q 3 p P 3 v Q o y r / J r Y h C v U T 5 z D P O 6 G 8 C V d o p C d 2 W T 2 k T 9 V 9 A Q I A H L K h K F e W c h Q 5 K 5 y D l y A z d k u M c d R R 5 h 7 e 3 t S q X R j n / K F J u V k k y J P L o p 3 T C U U s 3 R R W A i m T v 9 k / U l I z t c S T Q c G T H l K J A 6 S 8 y L 1 q 8 u D s g e p q e P v / L V 7 / a / 8 8 T k H B O b W t s 8 s s O t X h E f 8 N A c V h 0 f H b m e p a 5 H 4 z 9 7 k y W O z i O 7 k Z e 7 9 z z T j 9 U M g q A f Z 8 J f L s G W B m E c D 0 Q n 4 9 + p s Q W A P j 6 Z h 6 M y T b + X 4 x 8 T 0 R m G Q + P / p W R P w i Q W + N z 2 5 t 2 K k C 1 5 C r R J x M J F 3 o E I M q 8 L s a e e 9 F F / f + f v h f l U + j j U a T X c 9 2 1 Y s X 7 K 2 C j q A U U 4 o i M K H I r 2 R i l j W r K s 6 9 9 7 W t 9 O e J 3 g a g i P W L U I m 2 A s h Y + y D r K 0 Y b E 6 F t q U 8 T h A B B P d S c 3 a v X q j p C 6 i w F Q l I k t G Y 8 s 5 F C O y m 4 + g e P e 8 L 5 7 + j r H B D 5 A e S m O D e x 0 R W b Z C L C A r H R Q q 2 m C U A H Z G A L d A d m v n T m T i 6 7 K 6 Q K o v 9 6 0 4 O S e T u / f Y 0 t l q f Y u 9 P o X F K 9 5 R m f l + I H 5 9 J J / 7 z e 3 q O I G 3 Z / 8 5 C d 9 l t T W K 5 r d R S N A q E Y m K x u N o p 0 O U J R K w f 2 1 l X w u z f Z G z l 0 X c C 1 I 9 P H o h 3 + V c 2 s S Q 3 7 p 2 9 / u b k v E E 8 H G k b H L C Y o q u s / M J y f r 3 7 u w m f T L 8 E W c u f o o O f D o 9 + / 8 z u 9 0 N 9 9 8 c 3 / O h R d e 2 H 3 p S 1 / q X + b C u F a W g F Q k 5 b i A 9 5 3 v f K c / H 1 W k 3 R b S n y A g 0 y h 9 g U G 5 p B 8 3 n Q K 1 s Z S a r Q x F H L 5 d J C k 9 t P q R F f U h S A F w L Y I A o v E r e M m a A p X 9 H B m p L P x h t K d j v Z P P + 8 X 1 j R d 9 C Y g L A w B 3 h k / J + X e n J L T c X y S Y e e v s 2 9 E V f Z 1 3 4 o n d t d G n U u / / + e l P u 3 v T 1 v U u Z e Z e 6 X t e M t + B A d n D k f e Z n G d 1 T 7 D 8 s G h S 5 l B b C y a k L U O 5 t + z N l F 7 r Y 4 A n 4 w Q v x h j + F e P V G O a t G E P t 7 U + O 7 0 t k n J J 2 k a O P q K 3 T o 5 o j D Q k A Z s c Y i 4 8 7 r t s t g P J s l g U Q 5 w 9 L O 9 / x x H E Q h 6 q M Z w X N X M l x N 4 A a 2 3 x N 5 v G d U 9 Q z R u a F 1 Q c C K M e 3 h T i c U k t 2 U b 4 C h 7 E 4 u q y E L 4 s 2 M s p w f g Y o y l m y + 8 Q z 2 V p Z k T 7 w V n M / A Q W f d N P e j E y v j j n f P h n I k w O H p + / L 3 V E e s H p j l W e e t O v L 1 4 z t n z i + e O W V / Z O 1 9 0 Q v r 8 S u x t O P M Q 9 P d n O 3 y 6 V n n 9 2 9 H X 0 9 G X 2 y + 3 3 J c q 5 D e Q p a 8 F o Y O Y / N 8 Y v n z O n / A 8 v / O X n b 7 I d J O x 2 g W n I 7 / s t x 7 t f i L K / F i f 2 3 0 K q k + S c T M W / L n M e 1 l H v j p I w t M o r a n A V x X H M K E Z j D + S 3 q c g j b 6 3 F E f w n 5 r 1 J S L A g Y F 5 1 3 X r f s v v v e f 1 Q E a D g d 3 p 3 L Y U s O 3 w t g v l t + r + s 5 y H 7 n A i b n t L / 6 a a l 4 K z L Z B s 6 J C F C K Z A 1 O i j i j y K x 0 4 u i A M C S 8 m L S T n y 5 k n g o M Q w J U g A V K Q H I e f m 3 2 + T T Z J 6 f x K m v t G T l P D 7 C v m T + / e x E I k z 3 8 M z s b 0 Q d + N 0 Y G c 5 6 n Y k u r k z N T y g o G f W Y M M L w p 6 v M p 6 9 7 L X P d H s c k 9 4 d O y u O u Q c 4 8 6 q i 9 5 B a e n E 6 g O i 8 3 n J m O t j R 6 f C V / m s B 8 m 7 d S A G p L V L K W Z 8 m 5 q F I k q O 5 h f M K z o z J k 4 g c U H W Y v T O C a C W s y o + 9 C 8 M + + Q G D u W 7 P 7 L l 7 / c 7 Z b f n J L D O S 4 K W k 3 i N K O I X J x a d G 0 d H Q G P P o w 7 j o Y l 3 5 b A N I o 4 K t k B 0 1 z C K w S U g a 6 D I U A o 0 L q l y 1 x H 2 Y c / u p i I q j w k h 0 / 6 M 1 a / s p j A V a U j / V Q 2 9 H 1 B S l L X D G / J / N c 1 p x e S d W Q e 7 R 0 / Y u 7 c 7 o c 3 3 t i 9 E R v d l w z l G H D T o f e i u 3 V s d 2 N m e z g 8 r s v x 5 5 M B T 0 7 W e z h z x E X p / 8 3 I 5 A / b p o a f Z 2 N f / 9 X 7 6 m Z Q f 5 g 0 K X O o 7 Q W o I h P R W Q H U o Y l + N y 5 b 1 q 2 O s h m a Q 3 K U 1 o l l L Y 4 w J D z 5 b 9 h D U l 6 4 M d N L N U 2 S 6 1 g R Y K I q H f 0 G B O Q 7 Q J g b l H M V y V y O T w Q o P I 9 b 5 d t W O i a B Z P / w d U S i + + u R w / s T 3 M I D T A W c l p c L k p F F e c v 9 s g u 9 k b E y s c 3 v I X + C V 2 U j B L D 0 Y d H B X R E A + 1 6 O 7 5 N 9 M x O c / F N h S w K e W 8 C K l / 4 p 3 m S h l v z f 8 S H R K R 4 8 Q u + 6 G L I Y 8 V L m i B f E X s 8 H Z O t T W f h 3 R d b 6 c P P S P 9 N O m 6 F c M J T a G c / 5 F G 9 u 0 v + O o 5 w c Z 7 w y p Z Z / a 3 g j R j a x F Z n d / a 0 U 0 c 7 9 Y w y n v u c w S s C a P A P C 3 m m 3 b 8 q + G e m L I 3 E e j w U w T j l Y l U Q F p l o p k x n K u W q O U Y R f + / S p 7 T g S r a t E 3 R b S N / 6 K N 3 d b 7 B d Z L k j J 6 G Z R d z F 4 / b D L C 0 r h 4 h 3 h y R 3 e Z 0 S / e 4 V 3 d 2 i / k n b a 4 J U 8 Z L F V 1 i H P 9 A D k r M x 9 v K 6 g + k L a O N d C C W A 4 t r u y L v o 9 L p l o 1 / T n n s x n U t 7 p h 0 3 M K Y u s 1 F m d 9 F m k C t m Y 8 T e G L 6 t 3 y L n + J W V e P q 8 I m I 6 J 7 B s C r B e i w 5 0 F T G i n B Z S I Z y m a Q z C y O x a s X F m m P e u 0 0 7 o F K c v c 3 7 V L w D A 1 Q J o R Y H F O Q G F g z m Z 1 z c v j E U M r A U X r K r N 8 K g 8 Z W F 1 / e S b B B 8 U Z d g + Q v P v b I w 8 A Z P w i 3 / W t v 9 r P + T h 1 X d 9 C j n H Q m m y P I o B t + x 4 S v Q E A 4 A F v A U h / j l n V 4 9 D K J W X T K 8 r O A O 3 O O L a L p 1 7 R V X r T H g j N U 4 7 O / O m K 8 H t 6 s s X u m S e 9 l b 7 x X y W o N s Y g I x 7 9 J e c Z C W g n p Y 2 7 1 v 2 x d x H 9 u L / Q c r 2 g 5 8 K 7 r O g f 1 O f F N u c n 6 C m x v Y r M f Y 6 C I n 2 1 o M S 7 z G V h i b 1 L T m T W u S D z q z n J d l 4 9 9 k r a m v 9 t T A Z b E 3 4 3 h r + d i X Z a Q D G q M s q n i M w p O A T Q u C v A h H Z 1 S r m / / c d / 7 E 5 b s q T / p w a l h B J E 6 S c r + b e P a 6 + 9 t j e 6 3 8 M s 0 p K / r P T P 4 7 9 9 8 c X 9 / y A 9 5 o J y 9 n M 0 c y p Z z / x K B g R K 1 2 Q s 0 f p U 8 j n + Y j K c X t s l e M 6 B / 1 G g 4 q z D / c Y Q 7 f F H / g o O B S I B x W I B J y R n Z Z G l 5 5 / f v 3 D / 3 Y D v q f A x M 3 q Q 4 Q W L N k M B s O t N + w c k z 8 R 5 b 7 z 3 3 v 5 5 K Q G M X B Y b z G W 0 J 5 M 3 t M 4 9 / P D u 8 n P P 7 Z Y s X N g / l O h d D f t v 1 g X 5 g U m / w E 9 W w H w z t n G 3 + G U p 0 1 J 3 9 / 8 U b + 7 k / j q l b g U 1 x D 7 m Z e R p 5 Q S y v S P f v B x L L / 0 f T + + S f c 9 G x r U Z 4 / l 8 7 s i n b 3 8 R + k j O o V p i R I a 3 L O 2 l 8 t d f f 3 3 v b I D o 3 k B z K H 9 i x k A A w F H c F Q G Y x R e H P S i O d E E i 7 V V x n B + m T v / m z T d 3 h 6 c s 4 i w c U t s 2 q r Y E 6 B 4 / u C h O v W z 5 8 u 6 B T M Q 5 O s D U V o 6 v D / 3 Z W k D p Q 0 Y e z i e 2 l m Q w c w z X p u i E o 4 v 2 i O z t o o n H 4 + d E F / M C X K W h E r G C l e j v v A o + 9 O i O h 2 s u u 6 z / 0 4 G 7 o 4 / H A j 7 Z W z a y a E M O 4 7 X z L d c R T 0 u J P S O f / n P L P 0 O 6 W A s 8 M l g r + 6 i L 0 E V u q v 3 3 A e + c g O r b A d O y y P J m e N 1 Z a V I y 1 I 4 k D u p i J o f h T K K s R Q j G F f X s 4 1 C M x 1 G 0 E 0 V F X k 7 o N + A t 3 n z N 4 7 1 k G 8 b f P 4 4 l m g I b 4 z u n y j M R l v P W E v y i l F 7 n n H V W 9 / l P f a p 7 P u M / s X J l / w d h Q G N c z l k g s h U w f U f G x x t + P w i Z Q + p D / 7 K c r I 6 G 8 z S j e / / 3 6 m Q E m Q b Y 8 S g 7 k b G y h / 7 o x y M b e w U w L l V Y I P D i S w S 4 2 p K j A k a R L G 1 + 6 u H O / j 7 A z b K a Q y m z 2 a T O A e J x i z M y k G t v j 8 Q O z 4 a / 5 w P u H Z 4 B P g B 9 5 A G F G H X o N D I K p 7 I I I Y o y G m d R V i i l O L D v S k S R 9 k f J b K 7 s 3 5 4 M 8 1 T 2 e / t S O b 4 5 T F v 3 i 6 i e R z I f s L k G F a / q + 3 e X + f U / / W k f w b d E y k m A d b 7 P r S F 3 g J O J o + N n R i L + g c n Q a N + U g m R C 5 n P F L x I U C s B F A G R s f N C J o N E 6 t o w J 7 P Y / m S A x J Q B S W p q X y f x W 9 b R R H S h 7 K + C g / g U u y W b 1 T / F F + C Y r M L m j R G B T m l + W D G i / M l J 7 x 3 2 + G T u u 8 1 u p H T C 5 N r k z 0 6 T d e r Q j C Z h k J k Z 1 Y Z P B z R 1 M l l v S x i Z r A A k H K G N z O A 7 C g Z S M Q + c T j c 0 N q v 3 f / / 3 f 9 9 9 l K J 8 v 5 5 x j U 5 I A 0 p w A l E N 7 K f + Q O I z M q M S p k m d b q P 4 r y Z h H Z m 7 z c E q 2 4 6 2 I A n b G d M d 1 k Y B S 9 / 0 p t Q S e m u M I K M A J U E B E d z K v u z D o A t j s V / L R k 5 W 4 e q h R s J I 1 z L v o k a 7 c g 1 e O 5 B h g t w A r q p V R R A Z b 9 V e Z U n + 1 M k v v N i u 0 H w X 6 p Q A U s p L E E Y B L j c 4 w Q 0 A V 1 V + T D u c W y F y A M U c R R 3 R O Z Q H O 4 O 5 m 4 3 A 2 c x K r Y B z G w s G 3 v v W t f u W K Q + C L 8 y E R / R c B 0 5 D c 1 3 h 5 S s 3 P X X J J d 2 e A 9 F + / + t X + 3 Q p F s o S x O C w g A Z T v 5 p L 0 5 T u Z 6 I v z A j v Z 8 F Z 3 r m t D T g s E M r 3 v q F Y P n X t E y s Z 9 c j 6 Y 7 J l K w J 9 a a w f E Q A I g d V 5 L 1 T e S 6 d q / S s U X n Q k K 9 K f t R 4 E + 8 i W f K G o + I 7 J y I P O e x Y s X 9 + 8 x A C r G G E b K u i 1 n 1 D E G H m a n o l r U 4 E Q + G d m c x Z g c 0 f N a v n M 8 o P W w 5 K 2 3 3 t o 7 r 4 x l X J v + O b C o 7 3 o b R 5 Y d O B B + R j n f k P p s m U 9 l 0 l F x O n c M P L j 5 I m r N g W R j O t G n Q F E X u O v T O H Q A Q O Z L s q b / x / U K N 5 c R 5 i Q o H J 5 y 0 n z o v f A r 0 J B 5 d v j d F F n 3 T Y B Q 0 i 0 J + H 5 3 y Z L u n Y w L Z N O z b 2 o A 7 F Y x 7 c l r 4 c h Y a P / w O j 3 f 5 6 Z / L 2 B 5 N X b y p q t W b j z t E 5 4 X B m i y / k Q 3 P + 9 M 9 J H P U C J g l R H K l w I I Q 3 q 4 U G S u z F B U G Q p p J 7 M x O O d U T n H s U c T p l U C A W t e c O K r 5 R D m O j A V E 5 j n G 4 d C W 8 8 f 1 O Y r 0 p Q S S 5 Q A W I I f Z 9 G M f + 1 i 3 d z L U z P T r b U H r A v I f r F j R H Z o S 9 I Y b b t j c 6 m f A q 0 s P Q A / I e 2 c f c o + d f e a X A O U 9 i Q s D D n c q u K a 1 K P o 7 P G P 8 3 1 / 5 S v d g f i s T w 1 x 3 b g L B g Q H d w c l A t y a g n Z A y + Y o E h r U B 3 E v 5 P T M 2 W Z 3 + / 0 f m o / 5 C x p h 0 Q y 6 0 M K A 9 N a C c n / M f j R 6 v T 1 n 6 Y u S Q j d i w 2 i p l v T 1 4 f c Z 9 K C W 8 O z 9 2 d v r I Z y h g Y D C f D C F 7 l O E 4 E 4 c f E m e v L I X q P G A s Q I 4 i 4 H X u c D X O + L I B 0 N Q y e 5 W F 9 i 9 J 9 D b f 2 B Y C H n 0 A u P 7 1 r X w s U J k b r U 1 W P i r f L w 7 w b g u Y V m S M B 1 O m t d S X b y n X V n P U Z I B Z K c + W u A A b h / b / t 1 5 z X Q s d 6 3 L u o g D y + B y T F V Z 6 M D A 6 f C 5 9 y M 4 A c G T G m p 2 2 5 y W 4 n J r f G 6 P f p x K I H o h O 3 H O 3 M X O 5 p W n z U s b a F K B P y 3 i l W 3 L I Q u a b B w W 8 J 8 + a 1 b 8 L w 1 P O e y Q o A T 6 b y a D u W j 8 t 2 e m P r r 2 2 D 0 j + L 9 d d 6 T s 7 7 X r V V V f 9 J 8 r a n h v i C J N N M p X s g W r V T O Y Z R S 2 g i o C y z h t H 5 A K Y I u 1 r R c p + n 8 P 5 k e x S S 9 i / C F U p B E z m G v o 3 p t u k D k j 2 P T Q Z x k t N v C S / / b M A g e X I Z J 6 L v V o s T u 3 P 0 g 4 P G K 4 + 9 9 z u j G S J l 9 P P 2 m Q a Q c B 9 f d P T l 7 e y e k L 2 j k c e 6 R 5 I V n g s G e T V 9 H N w 9 H p B 9 h + S U m 1 l + l k V p 1 + f 7 6 s j 8 7 q A x a z T H + c B x j P 5 X J O + f e K G D a y m A p R y 1 C M W X s 6 y L v x 6 s + z D A a E n r w U Q e j J f w 4 8 / i v D S G z f J e g u t P 3 8 j O z v t r D R l w 4 Y N 2 7 3 k + 7 u / + 7 t + F e z D o C r n l E v K M v M U h h y S e U 7 N N Z C 5 j I k 4 o x Y o R V V z s 6 r 9 k S g 6 r n y r 5 f U h A R Q e R l 1 r M X E v H o 3 H W b z L A b V z i p Y O i W z 9 n / z k u C X 8 Z + O Q L 4 U n 7 1 2 o M / R 3 f M r N M 7 J d c / 7 5 3 Y r I 4 d 3 x Q O Z W H r f w X J 9 x n k 4 5 R Q 8 c / u U A d k 4 A 5 1 H 0 + 6 M f r 7 D e L b J 7 g + t p A c E n w q t L x d c F z G 8 l 8 3 j e 6 X W B 5 G d D 9 q Q 2 c C e G b D h q 2 c X C g / K S H p W s + N W W 3 f A m I C t P 6 c z D n 9 O i U 7 c s e e m p t n Q k i 7 H L z k i 7 / s m f / M l 2 L / m s e N U S 6 2 S T e Y 4 y i 5 M A l V K L k 1 s G b k m 7 N k s x k h s 0 l S e i p P M Z 2 H K y f U U T Z T D t 2 + x V B I A e B V H K D D O 3 a 0 D u j n A 9 y 1 z J 2 H / 8 x 3 / c 7 x s F X H f a H 5 E s 8 L m z z u p O T w B 4 N Q B 8 L b x 7 6 H J a e M U D p w N G c 5 5 F 3 t Q a / t 0 A 6 0 / B b 7 / 7 7 j 4 r e Q o 6 K b 1 / b 6 F y j 5 z K v G c C + t 3 S v 1 d z 1 Q I K R / Y A 5 s t x 9 J X p 9 5 X o c v d s i u N R k K e h c U s I x q J r 1 Y R z 6 / w q w + n I O 9 h P n D u 3 e y q g W R t 9 3 H D j j X 2 W q 0 c 8 2 K k N c j s T / d I B S m R m H I C g f N 9 l K k 5 m 7 g N Y Z Q y f 7 c p X O T z Q A K H v L Z i K O B n H H R K j G 1 e m G g L P n M c 7 7 j g S w C N R W v / K t y J A k K H O O + + 8 k V H Y u E c k e p + T j K p E + + 4 d d 3 Q r M v c B H q t w Q K i P L 3 z h C z 1 Y / H H z r n F g T 8 Z 6 8 9 D 5 F 1 z Q P e K i d f o Z Z k D z T f c S l n 7 I o D 9 g e y d 8 P x F 9 T s + 4 T 8 S x 8 T 5 c 7 P m g R H 9 s 5 f U G 3 m G + Z P 7 8 / j F 5 + j 4 0 x / q S P O 1 2 V j C h j 0 z J J y o p S 7 a F v N M B k I p c L w I S D o J k h H J u x H C 1 k s d 4 2 j r H s r Z / X H f h 1 z 5 l i Z U 8 V / p / 8 I M f b D 7 7 Z 8 7 O S T l G v y I 2 I O W d U s Y 8 y C 1 R F 8 S 5 3 Q 0 v M o / K f A D o u E U D 4 M I X f q + 5 / P L u n U T u v d K f O Y 6 5 k M y m / b e / / e 3 + X H x w v A K / w K K U 8 n u Y r b e W B A v Z B d G d P k e V 0 x + U d o v N F g e 4 Z 6 c U v t F c K r o 5 6 Y g j u u X J s M s T F D 2 9 v b P S R y Z D c Y Z R W W E i E m 3 b s k 7 G U r + j K u l k D N + R 3 5 y Q c 3 N e 0 V K m U m r I I j I Y o N W d 3 p z W v A h v t R C h z B w 1 V 0 L A L S P p R z a w R I x E + u K h J b w B Z g F d t v D 9 o Y B r l 5 z / Z M A 1 N Q D V L z 5 d J j C Z R w V u Z H U Q y I 1 D r l + U 8 F N U l w p 2 B L 0 a X V t 9 f D 7 y b g h w L w q 4 z o s M 3 i r 7 W H T r 0 Z q d l X 7 p F i V G k e g t w y H O x R l Q O U T d 4 W 1 / l Y A c W D T m q H U u c n 2 I A 3 N 0 G Q f o 9 O O 7 7 A U o z j P m O N I 3 0 N W 8 Y R x Z c A D Q N j h Z w L A q h 4 w z C o g 1 s R c c f H 7 U S N B 4 O C X q a S e f 3 O 0 b X f + v 5 5 7 b P 8 H 7 X 1 M K f z O y 7 7 O N l c p k 0 s 5 7 H / x 2 p H Z y L y s M l 7 U 9 G I f a 5 V g O L z M B E 8 A o N z m q C O + 3 s o n h A U g Z 5 1 y f M h m Q y B b j q D K Y 8 8 e R j C I L F v i L 2 v k W M L n 3 k B G 9 l t i / N u L N O c r a j y K Y L L r s E v t c u m R J N y / 6 P j Y B 7 P H I / L 3 M Q Z 9 P d j 8 3 I L O 0 b 0 l 9 Z 6 R f S k A N J 9 t D p 5 R 1 h m S u N I z 2 5 Z D V n 3 m D + 9 t k H 5 n M X R H A 4 W 1 F x v A w o + x l r u U O C c c B y 1 y p q J 0 H t v O 3 I S l P A c 5 c z V / X F A 0 v K n t B 5 d V n n 9 2 d d / D B 3 d V x t l O S w T 5 I W f d h 0 4 x k 3 X m z Z 3 f / 7 j O f 6 f 6 X 3 / i N 7 q p L L u l u X r m y u y l B a k a C z N W n n N K d n O P 7 7 K T B Y s r L / / E / u h L p k v r P N p P j L f 0 e 0 2 Z 1 I v T B / / 2 / f + g l H 8 C Y L M s a w O D O c 5 9 V z i m j z K W q 5 G v J P t e o l G 9 b K s l k p H a + Z A x 9 G 0 d W B M g C Y y 0 6 6 L / 2 j a P h u G Q x H 9 S n + V t L e + b Y u Y n k / z q Z 6 q 4 A / q 7 0 v 3 Z E w P i o 0 M w E p t O O P r r 7 5 N K l / R P Q 9 2 W + e N 1 N N 3 U v J V C d m n L 9 j G z P 5 / t N 2 f / s Q B c 7 A 0 1 5 7 3 d / 1 8 s R z J i 3 f g O i E f s 3 J C p P u f 7 6 n W I O x d F F 8 1 r p 4 s Q 1 d 0 E c t B Y o h m S J W 3 u T + A I h U t 6 N u x O 9 p X Y u N q R a 9 J i I P B L i u h Q y N 9 P e 9 S r 8 / t M / / V O / v 8 h 9 d 0 v j Z C c H v L s E z H c m E K x n j 4 8 o K e W O S L Y 9 N L J 4 g + z y B x 7 o / + b G k v 8 u k e v 0 + f O 7 O Z F 3 V b L 7 o w m U 9 R K X n Y V + a e d Q w O O m T 8 5 Y 1 0 u A y d w H m O w b 5 9 j a V J Z r l 4 W 3 B k y o z U D D Z W W g 3 B L V O B Y d r A r K T O Z y o w K A 9 7 6 v j h y 3 x d n u i g M + L 9 h 9 h M l d 5 W 4 z 2 h g 5 v N s v 9 W t / E 6 / F o L 3 y + W x k 9 D T B 6 Z n 3 H h z Q j a o y P k y a 8 o 1 v f G P i + m M b y Q X J n W m V D z D q I b s h A Z z y a h S Z T y k V L R U r / 5 B F C f O o r S G G V v I B U L v i p w y 1 K O J 5 I m 1 c k 7 L 4 A T j 2 u V P c m D K c 8 t E q Y p E s V d m z J U A z b 6 r r a x 9 1 O i B y X 3 D O O d 2 F Z 5 7 Z f e 2 r X + 2 + / r 3 v 9 S C j u 8 s z H z 0 p J a H / i P J O e 2 8 R 3 l I J P Z m 0 3 Z b N C a W + N 6 / Y 2 Z b N k X v F R p V b F g / a 1 b 2 W r L L V w k F 7 D U Y Z Z t F g F N U Y w y V t z g 6 Y x n M u k N F Z 8 Q N 4 Q C Q 7 + n T M E r m L 0 + 4 x t I T u u y C w b N m y / p w i O l c m / r L Q 3 g H L e a e e 2 l 2 V e e G m z C X / r / j T T z J n 8 k f V J 5 1 w Q r + a a f H H X R T + z X B n u m H 2 A 1 3 Y d b V f e e K T U P 5 Z w j s C P s x b j 8 a R T G S F D Z / t 0 j M A y A 6 j o r u 5 E A e W J Z z n N 5 C 0 y / B D k n W U e U D X j s P p i 2 S T u p N C e + W p T A p c H M V v J W n d q G v s e l W X Z X J Z y m r Y 3 G R M k / h p 2 f r / 1 Q 0 Y f x m I n B 5 W 3 D u + d U L s s z 6 B e k 1 + + x M 4 f 2 L u n R 9 T A i D / o l j z Y z r 3 6 Y 4 S 4 K q V T n 2 x 8 W T R B 5 p D u c 2 e E 7 h T + 8 Y b b / w X y 9 M 7 I 7 m N C L 9 F M g W H n Y h k C G A c r r A N S R Z j Y D o p w N g n W 5 k D A S 5 S 4 l X G U 9 Z p W y D l F O U Q X m T p X + 0 B 2 t K 7 N t / / / v e 7 q 6 + + u j v 7 5 J O 7 q 1 I S X b Z o U X d O v h 8 c w H r d 1 8 4 2 p / h F i A 7 8 a 8 e j y U 7 P 5 f u p m S / t G x 2 S r S 4 7 g E j J W o D x m 6 3 a w E L P W z v 3 3 R 7 0 K 3 G n x C i i / P Y d e H V x d x R p J w K 2 F 2 K d X 3 M q D o D a V c R x B C w A X K X h u J V D G V O W G y 7 b C 1 p W w h Y e e W T 3 v 3 3 h C / 3 N o h 7 b W B O Q P h F e P N l a / / Q 3 2 V S Z Q m Y 2 N / T C n J q n e j V A 6 Y k e 6 c 9 C g 0 z s M s W Q Q G V e z r s m G f m A A O Q r d 9 3 V P Z S g Z F X P j b K z E 4 i 8 a n p l 9 D O R v M Y s 4 E 0 G b X X J x / h f / v K X + x e P i P B / / d d / 3 Z c x f / E X f 9 E v 8 c p Q S h S v 5 P L M y 8 5 W 8 g 2 J k p V T l R l E v n G K B x K y D i / 8 m u v I P p X h O B J Q y S 5 X X H F F r y d Z 3 L z J O N 5 9 4 e l T q 4 w I O M b N x f R p z k W f x q V / x A H d P m U 1 b M V D D 3 U P x h n 9 5 9 J V F 1 7 Y P R X n W p d s 5 l 9 K P g w q n Q o W t Z h S 8 0 X H y F C r n k D l m D n q u J L M C q Z / 1 F g V / T + e P r x g 0 3 N c B 0 S / X 7 j k k m 5 a s o 9 r U d 6 j P o 4 m E 0 x o q w E l 2 l C A 6 y C / / / u / 3 y v C 5 F h 0 k V Y 5 g H 3 u j H a D 5 k c B U K j K O N m g 6 u 4 h A V t l J y t 3 7 R y K 3 O 6 M 0 B 8 A A J X j 3 j b k r g o 1 v T m P c e p m 2 C 9 + 8 Y v 9 f n 0 B F V A a H x g r W y l N g Q m Y L 7 7 4 4 t 7 p 8 K E E p P d P f v a z / d / B p J N u y T n n 9 O D y z + k 3 3 n 5 7 t 9 v m c n J 7 k S h P T n d 9 A E Q r / 5 D w q U 0 B x 2 f p u r 7 b q s 0 4 M K F N G d M j 8 s 9 E d y 9 F r 0 8 k G M n O / t n D k 8 h e 7 q I 0 f H k A q A K r + Z M x l I D 0 z z 5 1 9 8 u O o l / p k o + S L Y 1 z Z B G V A 3 P s c c T Z B R D l m O y k D + 3 N j S Z y D C Q 6 V 5 t a 8 W N 4 B h + S Z X D B i U P I j M a p u 8 6 V j P q S q Q Q A A D 4 s p e e B s l 7 a 7 a j s h A e g 8 n n p p Z f 2 v M m 2 d A J g 7 j 0 E P F X K j i J y s 5 e X z B z H V v l 8 O s A Z y o w P t l V S C v Z s h U e 6 H F c R b C / 6 l Q a U O y m A o V 2 N m 2 g u p S 0 n F u U s J v g t W 1 y S 8 u O 6 6 6 7 r + x x H H M 4 y O C A x L P D K X I B S 1 8 k s P K g A / G v I 8 u X L + + e t / H 8 v 0 B n X u Z w K I D k 0 x 8 E H R w c w g B 1 3 X e 2 D E t m M b z z j c t B 6 P A b I a 0 G q M v 6 O I m O j C k T 1 e 0 h 4 p S c 2 w q u g O R n 0 K w s o R O l K 2 X Z h g N N v T b a x j M 2 J z R m U Y l b x J i K G t 8 k + F j L a z F R O 4 S l b f D D + 1 7 / + 9 R 5 g w A K A / p X e e / 7 q I j F n w a e I z W k A F B 9 K z R 1 B r Q O P c + K d i V y z c y F 8 s u l X O k N x D O + c 4 C x V C r j r f K J M o z Q U p a 1 a c X y O L d O N W 6 1 r q Y B n 5 a u 9 e 6 I I P 0 p I I M K T x Q h g E v X x 1 N 7 j h 2 R K 2 R V I 8 f T L Q q N K Y b o Z Z R d 3 + l d Q 9 H n 2 2 W f 3 5 b L S s y 6 E C 3 y C j v J P 3 1 s K m B + E / m U B / y t E D K S U U r q Y u F J 4 l V K j y O M Y 2 g G f h Q W O z E A m 6 5 / 9 7 G e 7 i y 6 6 q C 9 / R p G 2 l c X U 9 r X 6 5 9 8 o l J k W I Q o U x g d U 5 R u A l S P J j C 0 p I 9 G 4 x Z S P K g 3 B h M Y F O X q l w 7 K d A C T w u B 4 F Z F d e e W X 3 e 7 / 3 e 7 0 e X R R v S + K h P r c H / U p n q C G J b A D i m G y j j G p J i Q h 8 j C L 6 M V J d a w E C C x Y A V x d 1 i 1 y g r e s w o q N 3 P 1 j x k + G M a f 4 h 2 w A R M q c C P o 5 V 8 5 S i m j P p p 6 5 5 1 a u c f 0 0 / T w B D V 5 M Z c H 4 N q A G 5 i M u 5 R X + O v j X G M I / i 3 E C g 3 8 p w 9 e 8 X n F + 5 B 2 h l 5 B q / z Y a A a X 5 l G V 0 p B 1 C O V 5 s q W Y A W 4 P W D f g 2 o 0 U R v 9 E R f k 0 W / 0 i X f K F J + y T x o m G n G U a 2 w I U b k 3 E B R q 3 d A B C h W m w B L 1 l G O V M m G l C r a e G e 5 + y H d D K t N C 7 g q a Q C r w P R r G k + C 1 j g w s Q U S o L Y n / R p Q I 0 j E N 4 m l 7 A J F S 6 N q b 0 A B E G A 0 x x r e V Y E A x G R Z m W e h o f q p i 7 t u Z f J O P o s c D O 4 4 p 5 C 5 E L 4 s i g x v R y r n + D V t P V X l M W q + 9 k F o y h / + 4 R 9 u 9 5 J P p B 2 1 i r U z 0 b i S r 8 i d D M B h 0 r u 1 B I C y G k D U k n p L b T m I G B U Y A E 1 p Y r E C a J S O + n F B U h + y U t 2 B U d T 2 b y H E x P y X j Z T e S n B 6 r X k m m w C B L C 1 o C U Q f l G T 7 c Y t J 2 0 q / N H + 4 t q 2 0 J U D 9 o l Q X E j k 7 Y L Q 0 C m S 1 9 G 2 h w q 1 K F i b s A y z Z z K K H f Y B Y 9 8 e h m p c J X h Z J d t Q F 3 c k k J a 3 F G o A Z l e G H p J 2 s v j 3 m j / T 7 w X 2 i 6 / 5 / R A C V I K j S y c Q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 G u i d = " 8 4 5 a b 1 e 0 - f 3 7 c - 4 2 8 e - b a 3 f - 8 7 2 1 2 4 e f c 1 e 5 "   R e v = " 9 "   R e v G u i d = " 1 7 2 e a 0 0 b - 5 2 6 0 - 4 6 b 9 - b 3 a b - 1 4 e e 9 c b 1 b a 1 1 " 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 T T T e m p l a t e = " T w o C o l u m n W i t h T i t l e "   V i s u a l T y p e = " H e a t M a p C h a r t "   N u l l s = " f a l s e "   Z e r o s = " t r u e "   N e g a t i v e s = " t r u e "   H e a t M a p B l e n d M o d e = " A v e r a g e " 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 C h o o s i n g G e o F i e l d s = " f a l s e " & g t ; & l t ; G e o F u l l A d d r e s s   N a m e = " G e o O t h e r L o c a t i o n D e s c r i p t i o n "   V i s i b l e = " f a l s e " & g t ; & l t ; G e o C o l u m n s & g t ; & l t ; G e o C o l u m n   N a m e = " R e g i o n N a m e "   V i s i b l e = " t r u e "   D a t a T y p e = " S t r i n g "   M o d e l Q u e r y N a m e = " ' T a b l e 1 ' [ R e g i o n N a m e ] " & g t ; & l t ; T a b l e   M o d e l N a m e = " T a b l e 1 "   N a m e I n S o u r c e = " T a b l e 1 "   V i s i b l e = " t r u e "   L a s t R e f r e s h = " 0 0 0 1 - 0 1 - 0 1 T 0 0 : 0 0 : 0 0 "   / & g t ; & l t ; / G e o C o l u m n & g t ; & l t ; / G e o C o l u m n s & g t ; & l t ; O t h e r L o c a t i o n D e s c r i p t i o n   N a m e = " R e g i o n N a m e "   V i s i b l e = " t r u e "   D a t a T y p e = " S t r i n g "   M o d e l Q u e r y N a m e = " ' T a b l e 1 ' [ R e g i o n N a m e ] " & g t ; & l t ; T a b l e   M o d e l N a m e = " T a b l e 1 "   N a m e I n S o u r c e = " T a b l e 1 "   V i s i b l e = " t r u e "   L a s t R e f r e s h = " 0 0 0 1 - 0 1 - 0 1 T 0 0 : 0 0 : 0 0 "   / & g t ; & l t ; / O t h e r L o c a t i o n D e s c r i p t i o n & g t ; & l t ; / G e o F u l l A d d r e s s & g t ; & l t ; M e a s u r e s & g t ; & l t ; M e a s u r e   N a m e = " S T R / L T R "   V i s i b l e = " t r u e "   D a t a T y p e = " D o u b l e "   M o d e l Q u e r y N a m e = " ' T a b l e 1 ' [ S T R / L T R ] " & g t ; & l t ; T a b l e   M o d e l N a m e = " T a b l e 1 "   N a m e I n S o u r c e = " T a b l e 1 "   V i s i b l e = " t r u e "   L a s t R e f r e s h = " 0 0 0 1 - 0 1 - 0 1 T 0 0 : 0 0 : 0 0 "   / & g t ; & l t ; / M e a s u r e & g t ; & l t ; / M e a s u r e s & g t ; & l t ; M e a s u r e A F s & g t ; & l t ; A g g r e g a t i o n F u n c t i o n & g t ; A v e r a g e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O t h e r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 / & g t ; & l t ; T T s & g t ; & l t ; T T   A F = " N o n e " & g t ; & l t ; M e a s u r e   N a m e = " R e g i o n N a m e "   V i s i b l e = " t r u e "   D a t a T y p e = " S t r i n g "   M o d e l Q u e r y N a m e = " ' T a b l e 1 ' [ R e g i o n N a m e ] " & g t ; & l t ; T a b l e   M o d e l N a m e = " T a b l e 1 "   N a m e I n S o u r c e = " T a b l e 1 "   V i s i b l e = " t r u e "   L a s t R e f r e s h = " 0 0 0 1 - 0 1 - 0 1 T 0 0 : 0 0 : 0 0 "   / & g t ; & l t ; / M e a s u r e & g t ; & l t ; / T T & g t ; & l t ; T T   A F = " A v e r a g e " & g t ; & l t ; M e a s u r e   N a m e = " S T R / L T R "   V i s i b l e = " t r u e "   D a t a T y p e = " D o u b l e "   M o d e l Q u e r y N a m e = " ' T a b l e 1 ' [ S T R / L T R ] " & g t ; & l t ; T a b l e   M o d e l N a m e = " T a b l e 1 "   N a m e I n S o u r c e = " T a b l e 1 "   V i s i b l e = " t r u e "   L a s t R e f r e s h = " 0 0 0 1 - 0 1 - 0 1 T 0 0 : 0 0 : 0 0 "   / & g t ; & l t ; / M e a s u r e & g t ; & l t ; / T T & g t ; & l t ; / T T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. 2 1 8 5 7 9 2 3 4 9 7 2 6 8 1 2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. 2 4 0 4 3 7 1 5 8 4 6 9 9 4 6 3 & l t ; / D i m n S c a l e & g t ; & l t ; D i m n S c a l e & g t ; 1 & l t ; / D i m n S c a l e & g t ; & l t ; / D i m n S c a l e s & g t ; & l t ; H e a t M a p C u s t o m C o l o r   T y p e = " C u s t o m G r a d i e n t "   R a n g e M o d e = " A u t o G r a d i e n t "   I s D e f a u l t G r a d i e n t C h a n g e d = " t r u e " & g t ; & l t ; S t o p s & g t ; & l t ; S t o p   O f f s e t P e r c e n t = " 0 " & g t ; & l t ; C o l o r & g t ; & l t ; R & g t ; 1 & l t ; / R & g t ; & l t ; G & g t ; 1 & l t ; / G & g t ; & l t ; B & g t ; 1 & l t ; / B & g t ; & l t ; A & g t ; 1 & l t ; / A & g t ; & l t ; / C o l o r & g t ; & l t ; / S t o p & g t ; & l t ; S t o p   O f f s e t P e r c e n t = " 1 " & g t ; & l t ; C o l o r & g t ; & l t ; R & g t ; 1 & l t ; / R & g t ; & l t ; G & g t ; 0 & l t ; / G & g t ; & l t ; B & g t ; 0 & l t ; / B & g t ; & l t ; A & g t ; 1 & l t ; / A & g t ; & l t ; / C o l o r & g t ; & l t ; / S t o p & g t ; & l t ; / S t o p s & g t ; & l t ; / H e a t M a p C u s t o m C o l o r & g t ; & l t ; / G e o V i s & g t ; & l t ; / L a y e r D e f i n i t i o n & g t ; & l t ; / L a y e r D e f i n i t i o n s & g t ; & l t ; D e c o r a t o r s & g t ; & l t ; D e c o r a t o r & g t ; & l t ; X & g t ; - 8 & l t ; / X & g t ; & l t ; Y & g t ; 4 7 4 . 4 0 0 0 0 0 0 0 0 0 0 0 0 9 & l t ; / Y & g t ; & l t ; D i s t a n c e T o N e a r e s t C o r n e r X & g t ; - 8 & l t ; / D i s t a n c e T o N e a r e s t C o r n e r X & g t ; & l t ; D i s t a n c e T o N e a r e s t C o r n e r Y & g t ; 0 & l t ; / D i s t a n c e T o N e a r e s t C o r n e r Y & g t ; & l t ; Z O r d e r & g t ; 0 & l t ; / Z O r d e r & g t ; & l t ; W i d t h & g t ; 3 1 9 & l t ; / W i d t h & g t ; & l t ; H e i g h t & g t ; 1 6 1 & l t ; / H e i g h t & g t ; & l t ; A c t u a l W i d t h & g t ; 3 1 9 & l t ; / A c t u a l W i d t h & g t ; & l t ; A c t u a l H e i g h t & g t ; 1 6 1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f a l s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4 & l t ; / M i n M a x F o n t S i z e & g t ; & l t ; S w a t c h S i z e & g t ; 2 2 & l t ; / S w a t c h S i z e & g t ; & l t ; G r a d i e n t S w a t c h S i z e & g t ; 1 5 & l t ; / G r a d i e n t S w a t c h S i z e & g t ; & l t ; L a y e r I d & g t ; 8 4 5 a b 1 e 0 - f 3 7 c - 4 2 8 e - b a 3 f - 8 7 2 1 2 4 e f c 1 e 5 & l t ; / L a y e r I d & g t ; & l t ; R a w H e a t M a p M i n & g t ; - 0 . 3 5 8 9 2 5 3 3 9 1 2 1 7 9 3 3 6 & l t ; / R a w H e a t M a p M i n & g t ; & l t ; R a w H e a t M a p M a x & g t ; 1 . 8 6 5 0 0 7 6 8 1 1 1 4 1 4 7 6 & l t ; / R a w H e a t M a p M a x & g t ; & l t ; M i n i m u m & g t ; - 0 . 2 9 4 5 4 4 0 7 0 9 5 9 0 9 1 1 9 & l t ; / M i n i m u m & g t ; & l t ; M a x i m u m & g t ; 1 . 5 3 0 4 7 7 0 4 6 9 6 6 5 5 2 7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A D A 4 6 E D - E 1 C 8 - 4 1 B 7 - 8 C 2 F - 4 D 0 5 C A 5 B C E A 1 } "   T o u r I d = " 2 1 3 f e f 2 7 - a b 4 0 - 4 0 4 c - a 5 f c - a d 2 4 d 7 6 1 3 c 1 e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r c A A A K 3 A d I 1 y F E A A G H v S U R B V H h e 7 d 1 3 7 F 7 n d S f 4 S 3 U W i e q F l E S q k K I K J a q S K l Q v H i m y 3 B U 7 z d n N z m Q y A w T Y X e S P G S C Y b J A / F g h 2 8 9 c A w Q y w E y M z y b q s H T h y j W 3 J t n q h K K p 3 F p G S S D W q U n W / n 2 s e 5 f H N + / 5 I W u R P l O 0 D X L z v e + 9 z n + e 0 7 z n n e W 5 5 p 5 x 7 7 r n v d R + Q n n / + + e 7 V V 1 / t X n 7 5 5 W 7 G j B n d K 6 + 8 0 u 2 5 5 5 7 d Y Y c d 1 r 3 2 2 m v d L r v s 0 k 2 d O r V b t W p V t + + + + 3 b P P f d c d 8 A B B / S f L T l n 0 6 Z N 3 Z Q p U 7 r 3 3 v s Z W 7 N n z + 6 e e u q p / j t y b P f d d + 9 2 3 X X X 7 v X X X + / 3 6 f / d d 9 / t v 7 f n + m 5 c P B j 3 x R d f 7 P e j 3 X b b r X v 7 7 b c 3 / / o Z 1 f g t b 9 O m T e v P L z K W / m s M Z B z n O u + l l 1 7 q d e A 4 / u y n F + c d c s g h P Q 8 v v P B C f 8 7 M m T O 7 6 d O n 9 2 O 9 9 d Z b 3 T v v v N P 3 R 7 b 6 P o r 2 2 m u v / t w D D z y w e + C B B 7 p 9 9 t m n 7 3 f / / f f v e X j k k U e 6 g w 8 + u N u w Y U M / p v H I W v I e e u i h / X h 4 I 1 / p d 8 6 c O d 2 D D z 7 Y f 0 e l a + 3 f f P P N 9 / V N x i H t s c c e f Z u J q L V N S 2 U L v L z x x h v v 2 x L N n z + / e / j h h 3 / O D m 0 / 7 F t 8 t d + L D j r o o L 4 t X S B 6 W b 9 + / U g + + A j Z R h 1 D d O 5 4 2 W c 4 n t + 7 H n n k k f 9 p 8 + 9 f m H T 0 z D P P 9 N 8 5 J K I k j g J o j j M 6 p 6 I U x m w Z 4 Q i c B B C R 9 m X 8 8 P e + M p C 2 2 r V g I C h D j C J j I c c p o p S F n + E 5 e K Y o v H F M x z l U 9 Y F a Z e M T e M i M H 8 D h V B x C P 3 6 T 1 z F 9 c P p 2 T N + 1 c V y / 5 D C e c 1 u n G p L 2 2 h m f b q p P f A t u i N 4 B h l 6 R 8 T m X f R z S e c Z 2 z t 5 7 7 9 1 v z s E v 5 9 W e v t h M H / h j T 7 K y C T u 0 w J o o A G y J y G o M v A y d W c A p J 9 c O n + V j i C 7 w S y 6 8 D k F N 1 u L T d 3 w 6 Z x T R o 8 A w S h b 8 F Y 8 C G T 0 N g z J 7 b B d A I Q 5 I M E I T G F O U w T A G 5 i w 1 O G a K c U I 6 x p h 1 v B g V T Z 5 8 8 s l + X 5 G + h 0 q n C N m w M m M p p L J J E S f k C M b X Z u i 0 9 Z s j 4 Y f i 9 K G t 8 / R t I y f D k a 0 F S J H 9 j g / H 3 x K R z X n 7 7 b f f S D k R f Y m k j t G R d v j 2 u / R d V P z S C / s I e h y C b K V / f f i N V 4 A D N O M L O N o I G M 4 D v i J V A 1 1 y b t n v 2 G O P f R / I v y g Z D 2 9 s 3 9 q l w F C 6 G A Y 4 5 J y y a a s z + + m H z u r 3 E H B D K t 8 Z U u k a G Q M P 9 l W Q p r 9 j j j l m + w E K E R b D F G I w i J 4 1 a 1 Z v E E I x F M H t k 3 Y R o 0 G 2 t u U c z k U c u o 2 C z m s N i z g R o T i 2 9 s 4 v p b X K x Z t 2 d b 5 j A G v 8 c g 7 O w w E d o 1 i 8 6 l e f 9 R 2 P P t u + x 9 H Q O c a R c e m g D I a H y h y V A W u 8 K j v s A w T 9 0 y 2 Q k 4 W h q 6 3 v 1 b e 2 d K x v e t D e M T r T j l 6 A g 4 1 k I s f 8 N p b v p V O B S 3 + I j r Q p M O G j b b s t Z F w 8 4 H E I m J a G x 7 S 3 G f e I I 4 7 4 u W p m q P u j j j q q 5 3 d b q M A I M O y h h G Y b f d N z 6 f r 4 4 4 / v P 7 c r o B B D c V D K E U k p 3 c Y w I i A n Q 8 U Q 5 Q M F 2 r h x Y 1 / H a 4 v B R x 9 9 t N 9 f x B k 4 d k v 6 p u S K I B y u S k d K 0 L c x O J t j P v H I C J T v H O 3 w y + k o q w D d k g j v 2 L Z S K X w i w l + B C V X G t t + Y b R / V 7 v L L L + 8 + / e l P 9 2 0 + 8 Y l P d C e c c E L v L B / / + M f 7 w H P 0 0 U f 3 g c w + j k a n P t e s W f N + G U 0 H 9 r N X 6 Y k D A Z z z y i H t L 7 K P 8 2 r 3 7 L P P / o s M T Z d s M i S 2 G 7 W / i P 4 r o y A V w U T 6 N g 6 9 s B X + l d N k q v M 4 P h 0 W 4 Z f v j L L t k M h P V z K x c / T P x 8 h K X y V H a x e + j b b L o s Q o Y h D K E b 2 q l E B z 5 8 7 t I x w B M Q n 1 K 1 a s 6 J 1 I 1 n K c A K t X r + 6 F t 1 8 7 y h k a h P L s Z 4 h S H s d g d E p 1 3 P j K C W D V r l U o H k o p z m s N Q K m j H M D + C g Y T U Y 3 J 8 M Y Z 9 i U z t N G 0 p T p 3 S 1 Q O r 3 / 8 0 5 M o / N B D D / X O w P h k + t z n P t c 9 9 t h j 3 Z 1 3 3 t k D z 0 I G v X J C + u f M J b + x 9 V P O X M 7 U k o B E L u 1 b P Y z T G X t P B I 6 W 9 I s n v L f 2 G U X t c c G B w z u f X k o e Z d j a t W v 7 8 f l h V U Y T U f V V / l I 6 K j K u Z F H Z T n s B D G 3 3 D F V E i V U a t I 7 D i J Q g y p U B M E Q R s h P j r V u 3 r l e A 1 S V K q c h F M J / a E o i w h N N G f 3 5 z C F n I c R E U c Q p R l q I d G 2 V 0 4 y o 7 K u K O M + R E B m 6 p I q 3 2 N n z V P j T M t C 2 R r w U + / b S / i 8 h e G 9 3 Q g 3 L N b w 5 Q Q A D e B Q s W 9 L / p w V Y 6 L 0 d x T D t O U n q t g D W k 6 m d I 7 F Q g b 2 k c 7 + w / 1 C f 7 s M H W 6 L k d r 8 a o 8 0 r 2 K t X r O 5 8 c x U 9 L 5 R / V d 8 m K 5 / o 0 t r k j k P K b o h 2 W o Y o I i A F R 0 f e K I A w s S l I q A Y F I V G 6 j W Q E S O Z d i 9 F X z H H 2 V A j m s q C Q j c Q L f t T e W u l / 5 o 3 0 b K f 0 u 0 g 9 j + h z l L N u T R k X 9 D 0 q M K 6 u 3 o E W y C V 0 A i w x V 4 3 I I j i N o 0 T 3 S l s 4 E J 7 Y w x 2 Q b b Q W n s h 1 i m w q A K 1 e u 7 N t V R T C O Z M 8 n n n i i / 0 7 X o / T c Z g N 6 q n 4 F i n Z 8 J G g K 0 O O I b E 8 / / f T m X x M T G b c E t C L 9 4 q k l 4 5 B 9 h w O q q A Y s g u r z z z + / 3 8 / Z K d j 1 k w I U x 2 b g I o 7 C A Q i u r d + A V U q m f M e M A a R o q K A C 4 j D i o A K m f f W 9 a J z x d w S R e a L s N Y 7 M 8 T j d k E q H g H L x x R d 3 9 9 9 / f 1 9 O A c L J J 5 / c O 6 8 S s S U 6 G O q Q n u 0 r Q A q I z l N C D k m f 9 K V t f U f j e B x F Z S u b g M C B 2 R 9 4 x 1 F r u x Z 8 g K w / 1 7 N a Q L Z E D q U h f k d V M E X m n 0 B f p M / S C d p h J d + Q K P O U U 0 7 p w U P B o g s D m S Q z c E 2 Y E a V Q A N A A C Y A p U T B e I H A u p c l G 9 g O U j e M 4 t 8 4 v q v O 1 A Z B S Q v X n U 5 t R y h z u 0 7 b O G 0 V 1 f L h t z c J G a 5 x t I Y 4 y i n f y I r q y y A M g J u x 0 b F 7 l 9 6 W X X t o 7 u i B 3 + O G H 9 / o R 2 G Q p g C y 9 4 5 9 e Z S Z y m K e N I m 1 k I m 3 w J D s K E n 7 r 2 z 6 l 0 k S B g z / g i V x s q h T l N + O y C P 4 K T E i W 5 f h 4 5 C v O A 0 r t R t m A D 5 J L J l b t 0 N s o W 9 A P c j n H B f E h Q C c t Q y H R U S S w g s f Z M S 3 K l Y C M Q O F A 1 B J F a U M Z Q y r w l Z G U L x Y 2 K I N y S i n 6 1 d Z v S j a v q 4 h L 2 Y 4 p Q S k W D Q 3 U / i 4 + 2 u M t j e I T j W u / P W i c A 6 D K e v i q M r o y f m W w z 3 z m M 3 1 0 t k D E S b T z q V R v y e Q b 8 B Y u X N i P d 8 8 9 9 / w L p 0 L 3 3 X f f 5 m 8 / G 5 / s b O h c e j d W G / C G N C z B 8 A 6 Y t a g g a z l / H M B a q s W I q n 6 2 R O 3 Y x q 2 S k 9 8 K T K 1 s Q 5 q 0 D I U I Z U m b 0 R 5 / / P H e G K L l L g y 9 G R S U R O F F t R D B I P Z r U w 4 r y z k 2 P c 4 0 L d v b j J Z o R h m M 6 F g 5 m f M q u g K a 4 9 o V q J D 2 o 8 B Q U b V o V J u W l B j l l K I r A 9 X 5 5 O X c 6 n D j a c f J t N s a c r 5 M U c B v y T h D 5 8 a r A C O 6 t 4 G q n K Z u D 7 v j j j v 6 W 8 M 4 D 3 k F P 8 5 j L I 6 s H d 0 t W b K k u / X W W / v x l e t k J O + w l K t b f B D 9 s i M Z b W w 5 l F e Q A 7 K i U X K g s p V P b W o / O 7 L v K I B V J h x 1 b B Q N x w Z C W U v A p Z e W V D W o z p l U Q B m 0 l o P f Z y A K u e z M M 7 s F i S J 7 x j g H x n B P p y w s M u m k q H I + B i 4 F M c o x a X 9 Z s t 5 x M e C L 2 f 9 y H I e S t e E Q I j f n Y U R G 4 B y c o Q V I G Q k t W r T o / Y l s A a l t a x 8 + R m U b 4 9 U F P v V 4 O U 3 J i m r V T G C p / Q y F r 6 1 Z K n e + d k N Q 4 8 c S 8 X B R Q D s 6 r D m N 3 / i k T 8 6 A D / s 5 P H 7 o z e I G 0 i c n d 5 x D c U h V h O 9 F j l W 5 K M D V N U A k M w C W j S 5 K 9 g J z S 4 6 3 e h p F x q g + E D m M Y Z 8 + a 6 6 2 t c S W + p h o X P 7 j u M w s C K u A 2 g B L D s f f B / Z k A k o 0 o 3 z C Y w K D M 8 L c c T H E p x Y v 7 n 5 y 9 9 3 d b f f e 2 0 2 J k A j T m C 8 A o W H K P i i p / 5 q z z u r 2 T r u H A 8 R Z E Z y S K F c W q H M J r D 8 O p 8 + W W k A B m / O 1 4 X R D K k W q 0 b X j d J V R K R 8 Y y d c a v q V R 2 Y h M I j / e Z I G z I g 9 w m P D q 6 7 j j j n v / O s d p p 5 3 W n X j i i f 2 x I e G j 1 V U R H u m e T P R Q x s c / h 7 C R l R 5 a m V 0 g p k M A A j 7 t S t Y h k Q m Y z D G 0 0 1 e N g 2 q y b 3 N 8 S F s C E x J M A V / f g G S 8 C r R W O Y 0 3 S v 6 W W p 7 w w m Z l 0 1 G k b 3 p g 7 7 v j n + z B b + l y F I A n F V A M a O 7 C O A S x A c 9 7 E e i Z K O K W 1 O s H x I B 7 J C M x E G V h m h E J V g 5 M K f V 5 b J z t 9 o D w 3 j V r u s d S Y q x M d D W B d Q 7 B R f 9 y + n J k 4 7 b U G p h h G G o c o I r w 5 T x R m R G N U Y Y Z B 6 a J H F 4 Z i j / Z m N G W L V v W A 8 0 5 f s s M + M H f D 3 7 w g + 6 M M 8 7 o x 2 n B W R N 5 R D f t x g n p T 0 l H P 3 i 1 b 5 w j A 2 0 b e E a B Q N m u z y p 7 k O y p b / x Z g C I b 4 p C + k 2 m U E y s p j T c M m L V E L d D 5 b j E A 3 5 U J 8 U 8 + / W k T f + 7 3 t c 7 O D 5 w j M O C j H W P I B z J O 9 Q + 4 g o Q A R g f 6 Z w f n X X n l l b 1 d 2 j 4 m d V E C 1 f W o I s I u m D + / u y + g O P u 8 8 3 o A i K Y Y V Y N T A i d S t 4 t y b u d n y K u u u q r 7 5 j e / 2 U d 1 C k W M 6 z v B 9 V H O Z F N S c d q K a P a 1 j s D R 5 8 2 b 1 y / d I 0 Z n S P z p l 9 K s Q o q S 0 r 7 z z R 2 G N + + O I 2 3 r 7 o + t I U A a Z e y J q O U f f 0 W + k 9 l S N 3 0 B F A d r i Z y I H i w c 0 c 1 E A c X E X C n H 4 c a R P m T W m n d M N J l H 9 I x P A Y S e K r g A R / F b d g M M / u F 3 6 0 + I r d u b C b S v w F P T h 4 m o b S O w K J m t 6 J 2 Z q c n t t 9 / e + y M d 0 i X 5 + E W 1 n 3 R A c Z L 2 u g f H r 4 h R C m V c S q L U k 0 4 6 q Y 8 W 5 S h b I u d y C t G O M Z A x 7 P N b J D S / q Q j E c R m l n N e 4 2 j n f f A g P r n 1 Q n M U U Q O O Y M t M t t 9 w y M u M M i U E r a j r X G D a G E i R 8 H z o G H u i F c f H m e B F Q m 8 Q r f x w D c G B 1 j n H K e S Y C b w s g 5 F z t O R B + j Y 0 f N u G 8 p S 9 j c S Q k u O H L u R O R I K m f 5 c u X / 9 z C A 1 I C c 8 4 i 8 m p b P s E + + C A X U h K T T / Z D L W 9 F B Q j 9 s P 2 4 i m E i I h f 7 + x Q I y E g v 7 V h 0 r / / T T z + 9 u / n m m / t 9 k w 4 o D F l N Q p y W k 1 U E w R y j c l p K t M / y K K E o p Z T a k m M U W E 5 U J L s w X p V 3 V s d E N P 0 A F S M r T 0 Q e f B i X s R i K M f G E 9 I 8 Y T n v t J n L U I Y n 2 w 5 W h r S X R v 1 b K t p b I o u a X O V t n H Z X x A J K O O N 6 p p 5 7 a t 2 U P o K F T W b V I x H e c P v S l n f 4 q C A B i S 2 z l m M x C x 0 p A 5 + N r I g d v s w v b V 9 s C P B o F o l H U n j 8 k M p c / C Y 6 C G 9 n I 4 d N m F b r o 6 q u v 7 n 7 0 o x / 9 3 L h 8 r K 5 z u a Z H l 5 M O K E p p J 9 Q l G O E Z y G / R p Y Q V S U s p h C w D o v Y 3 A L y f d r P f + R W F i + w D v N r v N w W a r w A z 5 Y i + x g M q 7 S p S l 9 K 3 h V z I F p U n k w C B 8 8 k 8 + K Y X u l X u 0 q 2 t d M Y W 2 g J 9 3 c l C d x W g S r 8 c x j 5 B C C j 0 A S h t 2 V i B S y Z X T Z T 9 k H 7 s B y r n X H f d d e / b a k g F H I H B m J W h z I + K K g B v D b V A H E c C j 7 H I X / L i k 0 w 1 D v 5 N N U b R O e e c 0 0 9 J + O + k L k o g j C t Z K v U T w I b 5 A k K r A I J Z 8 a p o U E I X U b y t H K C l M j K q c Q h N y Y D i P M p j X N l J 2 V S G w 4 e x K 2 s W E D n n K G M q 5 U T X m k T r e / j 4 y b Y Q W Y b y b A 2 R U f Y Q K A D F Q g U Z X I i V 7 c h y 4 Y U X 9 m A 3 n / X o x 4 0 3 3 t h H / S r / A I a d 6 I 8 O 9 E k m u i v b l C 6 L 6 M t G r / T r v P b 5 N T o W 3 V 3 v o k P z L / 0 X w I 1 H Z 4 7 5 1 J f 9 z t H O v M U 5 S P / 4 1 Z Y v C Y D a j i L 2 K B 5 G U Y E d v 9 p V 9 t M f P t j c P L 5 e E + A 7 / b Z E v 6 o e Q W v S M x T h 2 / u x M E g Q C q V c B m m p V R R h C d 4 6 m m j l N 4 P Z W i N T B s P o F 5 X D U F S B i t M Z Q y n S z o e c 6 3 d 9 j i J g d N F U 5 h p e 2 B x H e B 1 n / D r W y j e u 7 T h q I z K Q t + + I o G P 6 o 5 M i D i c 7 c c 6 2 P C I 3 I r v S U y B z v t 8 i u n 5 8 b / v C N + d C p T N L / t o a Q 9 C S v Y B D U A J 2 / b b E J o 4 p v W v Z 3 h S B s 9 I F f 8 F H Z a 7 S m U 2 b I Z V 8 R a 0 / O I f 9 Z V 3 9 C j i + t 8 S / g M U i G Q L q 4 p F c A p X + 7 T c 3 n / Q M J Q N Q N k U c l j L q s s W L u 1 c z N 3 l j c 0 Q C C J + I 4 B z E d R n 1 v r K L A Q C H 0 w C G T w J S c C 1 h 2 0 / p q J y z D I w q g l b p U B f r b M Z k c H x q o 3 / R H u j L U R F n k D G 1 A S i f L b W g K D J e 2 0 d L x m b s 4 X l 4 b Z 1 2 H D l P / 6 i C i r m I Z V 6 O C f D G l m n a o E U O T k S n R f o q e W p s U b k y F h 2 x k X 1 t F u K U y k I 6 t W D B y f T l P L Y h o / G d b y l a 3 + z C E a 2 U l a z a y v Z s K D P g T Z 8 1 h j b s X b r y y Q a y F f C 3 p X k b J N j 1 / P P P 7 2 W 4 4 I I L + o v 4 q g j B g x 4 A o 8 Y p G e n M w 5 w W J v B O p 8 4 3 v v N q 5 d Z + s k w 6 o B i W Q q Z F u e f M m 9 f 9 3 k U X d b v G E X a P I d Z G I M w m a / Z G I h z n o G w M i y B + u 0 t a O 4 5 B 2 f r z 2 y c n L 8 A W 6 a d A a n G C A v w u p e m H M T m I z V i i s I z o G F 5 8 i r 5 W d J Q E e L E x H u c A Q G P W p i 2 e W j I u J 2 m z a B H e R x F A t A 4 y j o y p d M F T S / g i D 2 e W I W S i N i v Q x 6 j I X k Q / J U f 7 W e C i m w o U H N Z 3 u i u q A G d h h t O a 6 H N 6 j s 4 u V n G d C w x k Y M / K j g i / d F 8 B U V 8 C A N s g C 0 V + 0 2 m V f s 7 X t / 7 q t 0 z F 9 w B B q a u 9 P h 2 T A a 0 8 s 3 3 x 5 j x E p 1 Z z A d k 4 B X r n u 0 x R P i k T 4 3 3 S A V X X c K b G I M f E m L v l 8 5 5 M 9 l Z k e z u M Y Q r q K 1 K M I o J x D k L b C M k o l E 0 Z D M D Y t Z V S O Q G l i X 6 c C q B s 9 m n X A 7 1 p x 1 k q 0 2 m H p 4 q Y Z E C i q f L E 8 Q K F P p A + h 1 Q 8 j 6 L q s y W G r H n d R O R c 2 Q I 4 q h x q i d H p j d z K 1 B l x / G n h + d j M T 9 f E J o 4 P q f Q 2 S g 4 6 K l C J 3 A W K O l a 6 Y B P 9 0 G W V R Z w Q y N n B d z r m 8 O X g Q 7 K P b P R M 9 / o H J D a y k b f G c 5 y d g F u 2 5 B t A Q o d + A 5 X V S / u M L Q B U 9 a O N A E N H A M v H y C a g 6 5 M c 5 G y B S q f G J 4 9 + / v k J u 0 k i y l u 6 Z E l 3 R S L 9 U W F e x f p U A H B 8 y i p K G 0 e E I I B P S r L i Q i k U W s f 0 X Z F s H F E E w G p P + R Y 8 i m S V M g w l F Z i Q 3 8 4 p 0 p Y C Z Q 9 9 M n I R 5 U 8 U E L a F t n Z u h g f G H / I y i l Y n I h 8 T B / r j j 3 2 s O y 6 O s 0 8 j 5 5 D o d x T R U + m K A 8 o 0 N c 9 o w e m 7 7 E Q f Q F C E z 7 o e K Q D W Y x G I Y 7 f j C l a q A m N U E E T a 6 I e T t 3 T t t d f 2 c 2 J L 2 X R i V R m P n F / G U e Z Z l e M r A q R 5 n f a y I b s K A i 7 i A o l V W n 7 g m O f J P v / 5 z 7 / / D o + l S 5 e + H z x k Z f x N e o Y i 2 F t R 7 N m J E g s T A b 7 6 o x 9 1 y y P g U 5 s j F + a H 0 R J g R B K K L 6 e 2 j z I I 4 / s o 5 W o r g g K D r d o 5 x 2 / j i E R 4 0 j 9 D O d 8 x m c 6 5 t Z W T + l 6 f A G k M A O c Q j K 5 P f N h G k T H G H c N f E R 6 M K Z s w 7 N a Q i K 8 C K N n G 0 W 7 h 4 Y h E 6 y s S x J 5 N 5 n g l 7 f e O Q y h h a h 5 a D l 2 g G Z L 9 p Q u L H 9 r L A K 1 8 S i v 6 J Y c + l e N 1 Q R Y J S M 5 B w E a f i C 3 I z B f I g s p x j U n P o 0 h f + j A X U p r z j 4 8 l a O D n C 1 / 4 Q j + + 2 7 b 0 a d O f k p p f s b v f 9 V 3 Q 5 Q N 4 L F / A o 1 V K A O S r 2 p c 8 z g P K S Q U U I 2 O A i d 6 J k M u S Z R 7 N 7 z f z n V N i W p s C Q k u E p O C K T o i S p X Z 9 K o 0 I R X l V j y P n M Z D f + v R Z 4 K R M V G W C 4 4 w i Q j l e Z E z 8 6 V t / L d m v T 8 p W I k y U U c j l / F G A s s 9 m L E 7 I k J y U 4 V D J w I g + b d r 7 L A K m c u o C x C h 6 N + d N S / + v R 8 4 7 4 h y P 5 D w O x A E 5 K 9 n p 2 s V M k d l 3 O i K r W 7 5 U B + Q Q r d 0 9 o l K Q b Z R L R Y K U M k 8 G r 6 p B F J d 9 O D N 5 6 F w Q Q H S v f / I h M s g w s o o 2 x i s n d h 7 b 6 0 c Z W Q A r Q O L f S j L 9 y E a C 3 d e + 9 r X u 3 n v v 7 T M W O 5 C J z d w N o Q R U q d j w V Q s o N X f G i 7 5 8 t 9 j C x v Y p r 5 W q N T 5 b T C q g K I U y M L d P l P t Y D P l c m C E c o i S K 1 Y 7 Q f t s q 2 v o s U H A Y m 0 g m 1 X I I / a L W y Z x f p L 3 f P q V 2 C j I W M F K Q v s s o v j M W x V Z / j t U Y R c 6 3 j z P o z 3 n D N k j / l M + p f N Y k t w h f S g r O W T e K M q h + G V o J Y u I r W D C g c V 0 o B Y K W g B q f e B l H e F i d K P 5 m x n g w j v d y + i v n x B P + 2 Y Q D m j 9 w v N J 5 3 f V B H g s M F o i A S S Y t e 1 W k H 2 Y S c l g A 0 E Z / + u D g y J j k J j M C J v v 0 B U i A y W a 1 q K R / 5 1 b A G U V 0 f M U V V 3 T f / / 7 3 + 9 / k I 2 e R z K o N g J C b f x l D A J B t y C u g s G n J V b o v G + v P b 3 2 x 3 a R e h y L 8 6 2 F 2 T p z i 0 q T k J w O o n 9 x 3 X / f G Z s A g z l A A E i 0 I x b n s I 1 Q R g V q n o a x a r e K E z m m p 2 j N k K Y N B t a U w G Y H j A D K q q F o 0 b n + R 4 x Q u G s o S e B e l R U p R k I E Y j g E Z w N i C C 7 m K n 3 G E 5 w K 1 M S Y i o F P y j F v I 0 I 8 o C w Q c n O O S n a P g m Y M U E O g G + N i N f K 3 s + v E o i R e / q B L a w I N k h n L e O k 9 J a Z 4 l A w i E n L B 1 c K u 7 L j I D V d 2 e N i Q g o l c r h o I J 3 d n o s 6 4 p O p 9 z s 6 t F E G P J + r a W 8 M w e A g f f I q P + 9 V W L Z 8 o 9 5 H v 5 C g J + 4 K O z k r v n o / 8 2 S V T R 5 6 A 4 3 M l R i M + 9 B 0 K K d A y M Y U p z r e D s s 8 / u L r n k k v c d b 1 Q E F v V 3 j S I O i Q M c F q X s E e F b I j Q F U B Y l + E 6 h A K t f z o 0 Y 3 7 5 t J e f p g y N z M o 5 h D m G / 3 1 U K V g Y E j D Z w c K 7 W I c u A B X r t f R 8 G i l E 0 1 A 3 i x A C k D 2 D y y T E R u x h f d q N / 3 2 U o z l 6 O Y 2 u p 1 R k 5 W t 5 R y d m C E D g F E 2 1 7 e 6 V / D l o X n + v W n n a e N a Q K b C o S P A k g r l P 6 d K 0 I E P m P w A b U p e M 6 r y X 7 g L K O y Y J A V / N Q G 7 3 v m 8 8 L U h Y u U J 5 G b j o i i / G H N p v U k k / k p M B e q W H 8 p p Q M 6 5 M V C i j I L T G i J o U w i n m O K H L X X X f 1 G Y i h R z m 8 q H r p 0 q X d I i B M J H w h v 5 / f D O C i c l J K t r X 9 G I O D U G I Z o a g 1 h m M t v 0 P i u B U 4 R l G B h O E q + t F H L T z U c Y a 0 G c s n k u m U P L K x i I p f 7 V H x Z O J t / J J N i a g t o M v A 1 R d d A J h x A Y n z c X 6 l D 4 c G J I D z H X + y 0 P B 6 l T b 6 x M + Q 9 E O X + H M + U j 4 J L A B v T A R M e K e 3 i v 4 c u 7 4 P y V g y H Y d 2 D l 1 p S x 5 Z S X V A 5 p o P V q Y G s p a c 5 3 z Z W u m s d M U n X S 1 e v L h f D a T f V 6 P L / + m i i 7 q P Z 7 y j 0 v / 8 c 8 7 p n o o M L Z B a m l R A M X T v z G F m W a I 3 h 9 9 1 s 0 M g Q l d U A T 6 K B S 6 R 3 r m l v C E x n M g t d p + f j L Z P D H e / E i v G L m L Y U i 5 n o x D O V Y o p h / F b 5 D E O I D n P P s q t s f 2 u 8 4 Z U 1 z H G k f 6 M z 3 k 5 U v V V m 3 0 F j i E p v f D I y e k D / y 3 A O Y j A w O n 0 V f O T A h 5 n 4 d Q y o t + c k k 7 0 4 5 h 9 A p b P u k Z U Z N y F K a l e D Q B B 0 o O h H H d 9 9 s 9 K t n m n 0 S X S L z n 1 V X r j 8 B U 4 e l s / 8 k h X k m q D f 3 Z k 9 8 p w R Q K Q u b J P / d b F f W N O D 8 + H Z P / 0 n P t O + H L 8 r W w L k r V W x g + M Y V + b Z e k M / / x N N W F 5 3 L h 0 4 7 e + 8 b p 3 9 L U h Z e r s 9 L 0 x g L s z J e T 4 2 e k k A k q Z U Y o V F Z 6 J I a Y 2 k Z 8 h C c C w Q 2 U W A Z Q y s I B R B F D O e y 5 R c U 2 c 7 f H 0 / U C U 8 F 6 U L R p S Z i 0 J K w + k d P d g c U y K V X 7 U N R R K 5 3 T l h O U k v l e k R f Y b c 5 j N J g I T q n M 4 j v 5 a J 2 z J / t q G N G 4 / n s l S z x 1 p Q 6 f 0 b i y f 2 t j o B K D o g I 7 o 3 H 5 A 9 7 3 a F u 2 R v u a m 3 Z W z Z n V v J P I / F w C 9 k E h 9 T e Y 9 8 + K Y b 6 X / V 9 J n 0 Y a A c W Z k P C w O u i + Q J 3 M K j u x 8 c o B x a M b + 4 u / 8 T r c g W f e 2 2 2 / v x 1 P e 0 x / 7 t E F F k G B 7 N s D r 9 P Q 5 K + c f 7 k J 2 e H g + o D g 7 Q e T I t H s q o L j 7 / v u 7 q e F v k S w Y v l Q r m 9 I / u 5 b e f P I b P P k O S H 4 L I m e c e m p 3 d P p + O 2 M 9 m / 5 e C S 9 v J T i t i d 3 I P T r c / Y w m D V B t u a B U Y E j O h S i z S i C K q 7 J k S J Q 8 B B O q T O O N R + t z f H X 6 P i D R k F O V Y S i K s U Q k 4 5 X R j F f 3 u q E C j k / E w Y p P + 5 3 D 8 G p 2 J Y X 5 n X 4 Z 3 S P R S i C g b 6 N 7 S / r S T w E R 3 8 b S r + / 4 q e 9 1 v P 1 E D C + D t P O T o t o P M J x 3 X H B C M l l l j C E V X 3 h F 0 / L 7 1 G z X R H e 7 x H 5 v B b j H R w e n p 4 / L M 6 d 4 K n p / J g 7 o c g g 6 J P o / M u d / z k J B + r h / z Z r u i J x 3 T H T 9 V n i 6 O K X T g X H w G 2 6 + u X t x c / V h J d N 1 H r q x 4 a F u X q U T + l a 5 n J X g u D A A 2 D O 8 T I 2 8 L 8 S 3 L s y + v T L e j 1 e s 6 F 4 I H + c G t J 9 J f 1 P T 7 o X o 4 s 3 4 C D D a y P V m e J i f s u 6 Z 9 I d j d j E e e a d F v 0 s T c E / N X P K p 9 H 1 A e H 4 h + w F r I j C h S Q E U x w a W i s 4 E I h g l E o L x O Q n j U 1 y V X N t C n K c 9 h / L 1 Z U z Z a Z T j G F + p J z o B R Q H T / i J 9 2 i o L O q Y v w C S X c c j G E K 7 J k E s 5 w 7 F l I c d b 0 k 8 5 a Z F x 8 V o b G n 6 2 Z J 8 x g R h v A G w s Q J K h z B + A Z V S 2 r D G M S c 8 C F J m H h M e W z 7 7 M y 7 Y m 5 6 5 P 8 H s y c r 4 W e 7 2 W 8 z n w 0 / m + L s F E X 7 0 O s x 0 a w J y S L P F c A t 0 B + T w z d r g s p d r U 6 G d D z n M t 7 P Z l y 7 q n E 3 y O z n x O F S P w 8 h F z L L J Z p f N Z A W J 2 n F v W + 1 j s t i H H v n 7 9 9 d 1 j s c d 7 G e u m n H 9 S A t y q 7 J + T O f g u 0 c m q 9 K d i m Z 6 x z M e t u r 6 d / i 5 J u 9 P S x 5 T I I 4 O 9 G t 3 1 l V O C 8 V 4 Z 5 6 B U M 7 M S A A B x f b L U l o B U N C m A o g j O x 5 k o R y 1 s N Y b B O K h P D k F p V e d y X k 4 5 d M h x p N 9 R x D g A I K O Y s K r j Z S Q r N R y Q 8 8 k q z s c L P l o H q 3 7 x K B C Q A Z 9 I O 3 0 Y Q z u O 6 j t H x r e a n N M r r U o O Y F N K k a 8 C z C j C x 7 h j R Z V 9 g K K y F T 6 U t h x j H J l 0 k 8 F k 3 F K 1 B R / n j M p m g g 3 Z A e r 5 y P d k H O z F 2 H N e M k c U 1 h 2 Z K J 7 J W v d s x p 8 d Y J O 5 D x p p d 3 c c / O 7 V q 7 s H w s u j 0 f O C 6 H x a d A h M r y f r P J I A d F y c e u / s E x T u y V z Z W B y f r t l K Y C A b Z 2 e / o 5 J V A M W 9 n 7 e n X F s Z 2 7 0 a m d 8 N n 8 / E x 6 Z F 3 5 4 O e C z j f i t g e y V 8 m E v z K 0 F E n 2 S a G t t 5 f d 3 r k X m t s j E 8 H e p W u N h u / 9 j o 3 e h + z 2 x 7 5 N y 1 y a 6 7 B L C j 6 6 a f p 0 m 7 D u U 6 D O J 0 f a R J T W 2 Z 0 8 R f V K c s x n C M Q Z B P Q N w e V F m H U n 0 H M M u 0 n M j k V M l n v + N 4 4 Z i M W + D Z G g K Q A i C w M S J Q W K i o 6 y o 1 1 o 6 k u k m 2 B a T 5 Q x H 5 O J X 5 Q 0 s V 1 F o i B 5 u 1 N N x 3 S J x + V m R 8 K 7 q r v X T h t V t F d D E 3 2 X P X n H d o x j 4 l t n U 9 8 o A E 1 y M D l i + n 9 H M b 2 q H x C w G n 7 F W B F b C U e + S S y d 6 N b f A B u P z E q j A 9 W z U k Q 1 U 7 L g H Y R + 9 k F k C d N y t 9 L j 7 l l H 4 O 9 k B 8 8 3 c / 8 5 n u o B x / K f 7 2 b s 4 3 R 3 s 5 Q D o 9 u l o f k P 6 f 3 / h G d 0 I C k f J T g F Y J 0 F f N v Y s m d Q 5 F c O C h M F F c z V x A o z C R l h N Q o n b a l 4 N u L V H W K N J X l Y U U b f w q B R l M C S U q 2 p B 2 2 z q 2 c 1 s n d j 6 l m z P W H N J c s b L J j i D y y 4 Z A J f M W c b L a B K l R w Q L v M l W 7 G I E A s M 1 e 7 C P w c O C 3 0 v b 0 l G c n 5 j t 6 h X 7 z W Y H K G K V L B e Q q l 0 5 i 2 9 k J p D N i j 3 c z 3 i 0 P P 9 z d t H x 5 X 5 7 t k 7 H I U N e p + A F + Z V x 9 6 o + 9 9 o 6 T H 5 F M p t I w H + b o w E I G 4 P L b p w q B T K 5 b V X D G N 7 t s j M 1 X B J z 6 P T h j f T b z p v f S v x s N 5 q b N A e F x V f r 5 6 g 0 3 d B 6 g W Z f S l B 3 J r z + B U T 8 t T R q g g I W C M G P j f L I T x 1 Y G l c N J y d r 6 5 B D F s P a A 4 F w k g t l E X s b S d x G D + F 1 t / L Y V o H x y C E o 3 6 W W k y o 6 M Z R w A 2 1 Y S h Y d O W q V i m 2 n x s L W k T 3 1 s K w H x u E y 4 f 3 Q 2 N 2 W a u 8 x f D i D c 2 1 c E T K X T v a L D Q 2 M j T v Z W 9 F c g c r w q i u m R 7 a p E + m v j j G t j t 3 X R 2 5 T s U 3 0 Y v 9 U H Z 9 f H q 5 H n v d j 1 j K V L u 7 U B z N o 4 9 P 2 Z 2 5 y U + Z W 5 1 y n J K s 8 G J B s T G H A m s w C U j M p m + j U 2 n R a I + E l l z f I b b W S 1 Y 1 M m W i R S S i o t 3 4 l s x 0 c / C y K L c 1 7 O + O e d d V Z 3 f v h Z H / 7 / v 5 S K u 4 X P Y x M Q 7 s / 5 D 4 e P t y L T 7 u k T L 3 z J 5 x B M a N I A h d r I x 2 C c F 5 B E k d p X 0 d u n s h C 4 G M G G f F J C b Y D j v F J m U d v G 5 j y K t 3 F Q + w D a v W r 7 x j l 2 V 2 J E U Q x W b Y Y k 6 j O K 6 A n Y b q r k X A U + w L H P 7 + H 5 5 V g M M Q T d O B J U O I C y x T x M J E b G A R i 6 Y d w h 2 b d 7 Z J g a 3 Z h U t 4 B x N 8 n C R O 5 / d + W V 3 Z z I s V e c Z m b s Q D Z 9 + m S X A 7 P / h O j l g o x 7 T P i Y G u f b E A f m p P Q j E A p G B + b Y 3 g H m o + F t Q + z g h a V v x E H Z j 2 7 w i h + Z u c q u X c L X 7 I x 9 Y Q D 0 b s 5 5 I K C Y k x L c u D m x O y Y B d m 6 + v x S w 3 R 1 g A g O Q l C 1 V M 2 W j K u 3 8 r u N s z S 8 c n 5 3 s d G L G c r f o u v D s I V b L 7 s e E l 0 8 s W d I 9 H X t b 7 j 8 5 s h y X 8 v O H K V N / d M c d 3 R 6 x r 3 f m b 8 r 2 d H i 6 I x m 0 M h I Z x t G k A U r 0 5 6 z l A I R l F K C p / c P I L d 1 T 0 D g i 2 L A 8 m Y j w 0 D q 6 F b 4 3 M s Y x 4 e G c U 0 / t o + N z m x 3 G h q c C i E y B X 8 Y V B K o M K Q D i E / 9 4 l h W d V x m C E Q p E n G p r F 1 r 0 y 8 E B S 1 8 F Y M 7 K q d x V U j W 8 d j 2 Q 4 g A n p B 0 w f D o R d 3 o + 9 8 7 5 B w c Q z j l s s 3 P N D l A e T r l 9 4 4 o V 3 c P p w 2 o a w N Y m i s + O f i 9 N O S f j P J D x 3 4 s O A I T D A o g L x 0 d H h + 8 m M N 0 Q R 9 w 9 s i 2 9 4 I K e P / N T u q C T a d H 7 Y T n 2 W v S 4 P v 2 8 m X 0 n H n 9 8 P / 9 5 K J n p s T j 5 E y m h 6 H a X A O Q T p 5 / e n R R + b 0 y f r 8 Q e h 0 U m 4 7 4 W f b A h X Z I V a E r 3 R U B p f O 3 3 D 5 i O T T + f P O 2 0 b l b G B / r 9 8 t v l l b n J W o 9 H 5 j 2 j h 2 u u u q q 7 4 M Q T u 2 c C 7 O s D p r f T 7 z N 8 M o F + l S y X D a A t j E w E J j R p g G I w j l k l G 4 E p h F N L y 6 O A U V l p H A 2 z w J a I M 1 c 2 Q f q f d 8 w x 3 d k p V / 7 1 p z / d P R I H e y S G l R G 0 Y z i A 0 Y 7 z t O e 2 x L i y H e c h F w M D m / H K 8 D K b c k k / n F H G k Z m B q x z C u W 2 J S j 7 O 7 Q E 5 z q a 8 A W r j m P s V m J z H 0 R z D s + z 0 W x d d 1 B 0 Z A F w f p 7 w z 8 4 S 1 6 Q d P d G 2 V b V N A f l v 2 r 0 9 g G B W 0 O N 2 m 7 L 8 / 5 7 w c 2 W 5 O W 9 l p U / Y f F G D q C 2 9 4 X H H v v d 1 T + e 1 u i W 9 9 6 1 s 9 X 3 S G L w A + P f q 8 J E 4 9 O / L L O q 4 7 0 f U L A c + d D z 7 Y r U m A 0 j e Z X o m O 5 y Q I n B n d 7 R 5 Z Z k W u q 8 2 F s u / t b P s o V T f P i 0 w V K m j R K T n o k y 3 4 0 2 s Z y 7 + 6 a L 8 p e l 3 2 y C P d n m m 3 K j b e m O M v Z p s W A J 6 9 e H F 3 e P h 8 J f q 7 / Y E H u g 0 B D 8 + j J y u E + m V L R C 6 2 G U e T B i j K B y Y O U 8 T R O I q 0 v S X w j C I R G o 1 y d E v D 9 l O s c S z V M 7 4 y q U j m Y B j 1 9 M w o T S R 2 z e T V G M J + E Z 0 x n A 8 A N s 4 M G H V c m V T G 1 F Y m E y W 1 s Z + 8 d W 2 I j D I M P v R J H w D m P P e O 9 Z l h c 8 Q t J 3 e L T Z V Z 4 8 i Y 2 i D j z U m G W p 2 + 1 k a W Z X H u l / L Z k s z g p T h P x 4 E n o t 3 D 6 x N x s t c B N t v 8 8 D o 3 O t i Q I K N M o n + P c 7 g n U N Y m F / 0 U k d f T B f t F D x e d e W b 3 X n i T k a y s o X 2 i w 9 f C G / s X K Q f P S n + n p u 3 B s Q M e 9 4 t + 7 g w A n 4 1 O 3 s r m m p V M Q W Z Z 8 F O f + t T 7 A Y z e P M f l T h j B 5 Y j o 9 f 5 k y 3 X h + e A A 8 8 m M b / 5 3 W k B + R N o D 6 v P x k w 3 p 6 7 a U l / c E d E + u W t X b u u c n f L Q A m g h M a N K W z S m e E 4 m k i L C + M 4 b n a k S V I k q h q H H E g U R 8 y 6 c I W N y C 3 0 8 4 4 3 i O m 8 B S c E U w 5 K 6 G A l 9 v 7 I x x a J x / c c q a K 5 P O b 4 r R / t s P f 9 i n + F G k l B h F x k O U X W 1 K H v w o F V z 0 H Z I I y 7 j m c R O R f i 3 z 0 w u 9 V X a 3 0 t Q 6 s P 3 G E j T c Y 3 f U 3 L n d i j j J K A J m 5 9 b n K D J G A R m Q / s 2 F F 3 a e r / 1 v K Y u W p e I A T D y 5 a d f 9 l k g A a N + 4 i m S m / Q O q T e H 9 y W R I c z p 8 W s 4 m m 4 C i K h D 8 A G N e d P e H c f 6 D A 7 T / H D s + l P 1 u U 5 s / b 1 5 3 / 6 O P d m v D L 6 7 w L l B 5 j A S g 6 V y G e j 7 f D 0 k Q 2 y X 6 c I v T Y e l / U X y E R 3 3 p K 1 / p D o / v X L h o U X f t Z Z d 1 f / + d 7 3 R 3 J u g A O z u M W m j Y F p q U D M X w H I H y K Q G J S g x p q 3 m H 7 5 y i y j / 7 n D M k k + F 6 0 A 1 R J s N w J H M b Z R o a g h K 4 G I D R n K O d / 6 L y G r P D A q y X A 6 T V a f P 8 Z l B w J n x W 5 B W 1 R p W m j l f W 8 Y l k J + P j S + C o D N I S W V v A T 0 T K I W 3 1 o 7 T z G 0 9 4 r M 1 v J Z 0 2 5 i n P J v u L 1 G R t i R x t Y B k S o L N T Z Q 4 R / + E A x o r e n A B h U x z X h U 4 X W W s 5 u o B X m a L V / c l x 3 n 5 S H z 0 r C 9 k U / z 5 t x u P M x b u A 9 l T 0 / O O A 9 t 4 A Z G X 4 O C x t f j d z q 1 k J Q C u S Z d Z G B 8 B T + i 2 b H p q s d 1 J s e W Z 4 2 y t 9 L 8 m U 4 l P n n d c t D G D N G T 3 W s 0 t 4 8 N j Q 4 x l z a v p 7 O n q 1 W M F + S F A U J E s 3 g o T + t 4 Y m B V A E V + p Q c g G K A S h T V i F A p V b A k 8 7 N r T g O a o F V w C n H 3 R Z y 7 t C B / P a n b 8 q + R Y l c H s l / P J u V q n I S Y 3 P C A u q Q A A O R z T m M w c n 8 5 u T m a e Y w 5 B I M Z G X t S r 4 d S T L g k G / j K 7 X H E R v g u 6 h / f i p O + 0 Q c 9 p k c W x W + 7 0 l F U B N 0 s r p V i F 3 + 7 M / + r L + g a w F i b v S p L C 6 9 s L P f b w Y s u 8 l + H D u 6 W h J n P y 5 t V w d A m 2 L X / Q L I l 3 P 8 w T j 6 S z l P R v M / Y r L N o w H B q v T 9 4 m b A 1 t w W K D 2 S P z V t / 3 3 m j + Z d 5 w d c x + S 8 w w 4 6 q L s n g J k f 3 R + V v s 8 L M K + 7 4 Y Z u X f i e p z T M G P h T 6 f B V 3 5 W z d K R f Y w g c B b i J a F I A J a V j q A h j n J D R r E 6 J L I w o 3 d p f o N k t n y p W r x o r A J m P i G I f / / j H 3 3 d a L 7 o X i a 3 E 2 O d 8 + 4 f g 0 f 8 Q i J z / v b S b k c + 1 c T z / M e X F J f p A w F S l R O 1 r i V P h u U B F D m M Y y 4 T 4 q B h 1 Q Z z o s M j 5 S G p z k a 6 i + p D w / N 3 v f r f 7 z d / 8 z e 4 P / u A P + p t w A V D k l i 3 + 8 i / / s n 8 P u z m a 8 X 7 r t 3 6 r f 2 H I 3 / 7 t 3 / Z / 7 f P n f / 7 n 3 U 9 / + t P u T / / 0 T / s H M r 1 P z i o q G Q W z k t 2 8 b 2 s j L j J f N N 5 L c d z p + X 5 f s h V d 6 K c C D Q c U + N j T 7 T s L M 4 / 7 V 6 7 t n H N O t 2 f s 7 z E d c l + S b D E / + j g o O n X b z 4 E 5 9 p m 0 W x h A z U x / 2 q 6 M n o 6 P 3 H t E t y f F r r M i g 3 n O u 3 H u G z P 2 2 t i 5 n b f S h + 8 3 B C T u 2 t g z x + e H r 3 c i 4 y 4 J Z P 9 v s u M D O X / f 2 O O U l M 4 r o r N b E h B c B l i W Y 6 o W M t T C G T l k T P r i o / Y j + 7 d E k 7 Y o Y e k X 4 j l 5 g Q a z D A J Q 0 n Y x 3 G e j R I k z Y h T X C 5 Q v L g R y u I r q Q K U / E V j 9 b m X J v E q f F D E E D j L u c L / f b + S c G e H v 1 p S R b v 9 n a H z i A 5 + j + i q q m l s p q C 0 e 7 R M 0 T k z Z c V E y 7 b l x i C c j 4 / o 4 t U n 4 O D K m l 6 B 4 / A K v X k J v P v L t b 3 + 7 B + o f / d E f d V / / + t e 7 v / q r v + r + 5 m / + p p + H / P Z v / 3 Z f / r o f z z w N H + a K e N e H N 6 T + w z / 8 Q x 9 p b Q I A 3 d E 1 3 d e 1 I v r H c 2 U m U b n K N m C u U h d g O D E H B E r 6 9 0 n / + r 3 t t t u 6 F 2 O j o 7 P / 4 4 n 4 j 2 T / T + 6 8 s 1 s b W y k F 9 4 l u z o 9 O L g o A H x J Y M s b R y S b P 5 p w b 0 u 6 u y C J D c H I l r l u 2 + I f V v 3 f C 5 7 r s o 2 c 8 k R E A B A x g l W H u j g 5 e i 7 1 k N C u V 3 3 r 8 8 e 6 6 l I j T U g n N j P y u R d 2 S u d t e k c 9 t R m T W X 3 2 W D / p s 9 9 X + L d G k v l O i 5 j 0 1 Y V c C m I x a F q a U 2 k d R c 6 P 8 f 3 v 5 5 d 1 R E f w f E 1 H + / o c / 7 N 4 c O D Z h t a 0 I v C U a B a g i N 1 T W v Y W M p G + k 7 3 b e Z L w i D s K h O K k V O k 7 P a W V R d 6 N 7 k e T F i Y j H x 2 G + l c x y Z 5 x j X n 7 X B H 4 y q H T k Q q V X D u y a z 1 X h d R x x I j I B t 3 O H 5 a K S r Z 2 T W R A A Z k S / A H l i s s u x C V A e G X 8 w j n 5 D 9 P p S 7 I r m Z N / / / s U v d v c n Q + w X Y H 3 v p p t + V s 4 J u K k C n g n w Z A e v / f r e 9 7 7 X Z 2 f V A d J / 3 U l j H I E L P w I r v i 2 O A L T 3 P n p y e 0 b a 3 x b w r A z Q 3 W 3 + T P p V a k 6 L f O c k U + r b w k i V r t u D J i 1 D o a r b K Y a x K E W 0 k 3 V 8 r + j I u Y + d O 7 e / k f L B O O F P Y x D p e R x x G J s o K 7 q N o 2 E J W M Q p 1 P 0 y H M P I D P V + g y o T W y A h p R h 5 l G 4 M z O j k E j l F V n z s E u d 1 K 8 u 8 l K S y 3 w U p w 9 x f V g B V M g G l J X b L 5 o 7 Z a k m + 9 L U t h P / i t c A k t h 4 b R / 5 E + H D T 5 8 o 4 0 h u R S V v y D X U m O B W P I n N 7 3 G + B o 8 h 3 e i O 7 Y E L H J 8 R + t w R k u 8 V x Z 8 2 b 1 z + u M T t y u d V p X g L k n m l z c 4 L K N x I k n w z g L I 1 7 l d y t A Q N 9 C m r m b Y K Z 3 z 5 l U n q S i Y y h z A P 2 y r Y u e i t / 5 2 Y u d 9 n S p f 3 d H Q v y 3 e 1 Q N y W Y C c Z 7 p B + P d m y I f Z w r c O J 7 e 9 K k A 4 p x 3 N D I A Z V H l M d 4 0 x I l G J / i P b M y L 9 H m 3 j j 1 P f m + J g o w M a W 4 1 r F F F g 4 B i I 5 R T m W g y j D j q C 1 p C t i M Y x / D F L X 9 m a t p o 6 3 f s q l P M u G j J Z n X C u L + k e + g 8 O Z P t S N w d + O t t / Z l j H E Y t V b s l D i 1 0 Z M N a I G u H W c i 0 o Z u O b h y T j Q X Z D z Q d 0 7 K w 9 8 8 + e T u 7 e j 6 y T h p / 2 / 5 m 8 F R e n X + U L + c e U p 0 4 E b W / g n o z U B z T M k p y s t Y 5 Z w A o P y b E z 4 e j v 3 c j w c o Z J Y H v n D x x f 3 N t G 6 I X R 3 Z j U Y u O h B I Z X r y G t c 5 f M O b W q u 0 K 1 0 Y p 3 g m Y 8 2 f 3 Q F y X O x z T D 6 f y z k P B k A e z 7 D I J E g B o r b A u S N o U g F F a d F C 9 8 V P f 7 o 7 P Z H r A a / I j Y P + H / / h P 3 S 7 R H F n e j w 9 j k R B x 8 U h V 8 W 5 V m Z r M w s F F g F k f X I K h q m 2 g F o Z b x R V D e 7 6 j n M 4 l u w g y n J I W U K m M f n V V j S v x R N g w C N w G c N 3 f Z R D + h R J L U p 4 5 f H n 4 s h T A 6 j v 3 H J L t 2 Y b s g 5 Q m Z 8 Y k 2 y i N B 6 V N v g z n 5 H h O A r i b D W 3 o W u l Z / + o A 5 B k M / 9 Y F z 0 / k a h 9 c M 7 l v I j u y E c G Q H G e V V a y H 5 6 + F w a Y v 5 E s b i x / 6 m A / 3 Q A Q H R T h C Y + C i 7 K N n m p 5 H F n V 2 z 8 O / d N U A 6 v D g z s S / h m + P 1 s t t L j k P H L i z 7 l 1 X Q v A 2 K I C J 7 1 X 9 u I D F m C O C u 8 L A q b Z A d V X b r i h u z s B W S C Y m T a e 0 n U t j G 9 o r w 9 6 t Z F / e 9 C k A o r h 3 4 k B Z i Z y 7 R P l c P e 9 s m 9 + o v D H z j y z L 0 V u v P 3 2 / u l J j i C S E J b S C N x m I M R w n I B D c G J t C k Q T g Q k x l P M 8 w s E B O Q a D + i 7 q 9 u A P 1 f U k 7 R k B D 8 Z V 5 j n G 2 c s 4 + r N p o 7 2 o u F e + m 3 h v D H + y r Q W Q X 5 T I B D D A C t x 4 B T o O U i t R R f j w 4 k w Z z j I 5 I B 8 Y k O y T Y K E E c + c 0 G f E t m 3 F O 7 Q D F G J y Z / u X d S w P g s x P R H 0 0 f P 1 m + v H s 3 s s i e d W G 9 S N Y X k O i v Q D Q j f H j + S W Y 4 K P O a n 8 S + T 0 f P 3 h w E 6 H R V S + 7 0 a n w A A U g L N P q z o m s s p T h 5 Z E Z l u n k q 4 K l o K k M + 5 I J + Q K W k f C A 6 O f 3 c c 7 t p G e f Y 6 M i 8 3 F u 2 9 s m n f u p 9 E g X O 7 U G T s i i B Y Y 6 P 6 U M j w B V R 8 I I I v y K C r Y r y p k f Y e a m B v / b d 7 3 Y / j s K t 6 n E S B F C i k u j I s U X h I e l X m 5 Y Y h 7 N P R M C k x G J 8 f R t z 2 L 8 J O k e 2 n 3 F 9 V k Y 0 Z v F Z A N P e t T U G 5 k R 3 3 X F H t 3 f k 7 Z f N Y 3 j O + k G i I Z 5 l D z z 5 z 1 d O Z E y l E Q A U a a c N o J U e 6 M T y t n 8 y p 0 / H n T P U H / 6 U i + R 8 O f y e n v J t e u z w W J x 9 A + e M Q x v P v J N 9 k D 6 U w g C O 6 O W d t D k r O v t E w P d I + v 8 f y T S e M T o 8 A H 4 i f T 1 l s S H + Q A Z z S P z R I T A B p 6 A B 2 A D f z n f 4 k 7 Z s A R D F A w J O / u Q B x J X p 5 + j 4 V e r q 7 t 9 k X j U l P n h d y t H V 4 W t H O f 2 k Z C g G p W C b K 9 L v R f l z U g a d e 8 U V 3 R 4 p E 1 6 K o A f G a C d s v m 3 l x T g n Y 6 I y N C W K X H 5 X 9 C u i X M e L j F O T 6 o m I 0 3 B w 4 K j x h g Z y D N g Q g 5 L F W P W 9 P j m U 8 3 z 3 0 C S A m Y v t k f 3 r Y 1 D v X + D A b d / K q 5 b v r S F z L p H Z o g k 9 6 M 9 D f p 4 h s l z t I q X 5 g f J I 1 m 3 H I x v w c f q S m W x 4 A L A K J v p V T h r L 0 v J z 2 f 9 C 9 r m w + 3 I c W 4 a k Y 9 k E 6 Y c j A 4 M q R K b 3 / e g E l k M i 9 8 U B x J r s 2 y t 9 n h 8 H v z p Z 8 o X 0 s 2 v 0 v 9 / m x Q X g M T 6 5 g F z 2 l X 3 I o C + 6 s 9 E z w m P d F F A y A j S d v q D a C F i V o O x w R P p x l / u L O f / Z 8 P N q o 5 P t T Z M C K E 5 H A R S y R w w x I 0 o 8 L l H u y C j k / h j + p n v v 7 T 5 2 2 W X d Q Q H M c 1 H k u i j X 2 3 M Y 2 s b 4 5 f w M y W l b G j q l c b Z E e L J R e I G p A F H E Q I D J S D I s 0 t Z 4 Q O y 7 4 z 7 x a N N O P z a O U O e I s E M + h 7 9 / E X K X x w n R 5 w V x 0 j 2 j M 4 8 j P J n I P I 7 o r 4 A G T C 4 i + 6 c K Z Z O 5 o w w m A 9 b K o 0 s a 5 h 1 7 B 4 i y b J X C s g Z 7 I O D T n 9 K 8 n s D m 7 C v u v 7 8 v 6 z d G D w 8 F J J v y + b Y A F q d + O n p b l j F f j O N X 0 K T 7 N s g Y S 2 l p k U M 5 S o e C A r s I A L U Y Y l 8 / j 8 x 5 + 8 c G S j w v X n n R m O n b M r m F 9 y c z 9 h s 5 v i N L s k m d Q x G 8 j 5 I B z q y k 9 E 1 x v h e j B H c u H x B j H K U U i P L u T 2 3 r j m b R C D g Y i m K U I j 5 N m k X B r S X n M x J n 8 o m H y m K A b g O G N q s V g L U F E p s 2 z t d f E V B q U 8 Q p 9 I c A i a P 5 H A a B 7 U X u T T s + z n V 1 Q P B q d G M S b g V v H H F A s n D 4 K W m / K l n 0 z m X L + p t J g U q 5 Z b 7 C D s B B P j L b q j Q U T O h H M K q M Y d 5 k h d E 5 5 i e y K H o 7 x 9 8 I k O 5 K f x 5 / f z a O / m j O e z p 2 f S 1 6 q l X D I u O w c + n Q G H R Y C 0 T 8 g b 6 1 k 0 G 1 J Y 9 M d V y A / a k E h D P y + X T A 5 A U t n g P D r 0 d G d m / s t q N o 0 g D V O p 2 X D r o X i 9 C n n n F G / 3 z K L T f f 3 B v R o w Z 3 3 X d f P 4 + i P I 5 f R H E U a b 8 a m 3 N s D R m b g S i f c i 1 p c x z 7 C 6 R t V t M G e O w v w G l r D i W q a w s k q I 4 V c c D q q 8 C k j a h f 0 X 1 7 k o m 9 8 T e E 1 4 f S / 6 r o 1 M t S R h G Z l H x k 8 K a h x X G 8 R Q H S r J R r t 6 b U x i v e K 3 j g m w 7 s t 4 8 D u 1 F U y e i 3 c W U K b f R Z 8 x 6 r k H 3 J l w y 3 M Y 5 s l Y 1 j 9 x f P A 2 D X p n a J c x 8 a 4 N G J v l o C 1 r b 8 N I 7 5 K N u z g e P I r V k F e B l q a n g + P v I c k L F X C b h p u z p 2 P k D w j l / t m e y 3 o + l D A V T / l t E I 6 M J n N N a / O v l 7 P / 5 x J / F / 9 / r r u w O j H E / S 7 h / j e 2 T b X 4 W i 6 o O x q 1 Q b G m M U a a O t L C G K u j q O O D x j F A G v 8 k W 5 o y 2 j G r P G Z V S Z 0 W / n 2 S q a 2 u e z z X J + A 6 d 2 H J l D 7 g j y o N x z k e X x O O e m z b o a R X h V 1 u H D 8 v K l c W x 3 c t y 7 d m 3 / m P e M O C D 5 8 E 1 n 9 I N 8 p 3 O f s r P M D T A W P n y 3 C R i y F Y C Y Y 3 F 6 O j c X 4 v T n n 3 9 + / 6 c J S k V l p f n N j 2 N z J V 4 B G d F X L a 7 4 b t 6 M 2 E P Z Z 2 W O P m V E v F j x Y 6 c + k 8 U G q 5 L J V k a G O w N c / 9 1 8 d O Q 8 I u f O S J + 7 x r 6 b N t t y R 9 G H A i h E O Y c k u r 2 e E m F W F H d Q B N 8 U g z 8 a h b 0 S h V x 9 x R X 9 m z v 3 j L J f y G 8 K p z h K 1 l d F U t c e t q b 8 4 x D q c R G 0 5 j 1 V r t S n f o 2 h j Y j L A Z 1 X n 4 z v X L + 1 t T m X w 9 h f b a o v v / H J Q Q u c 9 t X W g r H d 5 1 O f R W T m P O X Y N u N o y + n d P C w I y Q a j + v D b d 5 N 8 8 w 8 r f y b t 5 i / A 5 L 1 5 T w V k M g 1 H 1 1 Y m M I Y g 4 3 e V r P g A J K W d E l G A w p f s B A i 1 U A G 0 w E B + v L h R 1 2 9 9 u l f R o k k F J f J p V + 3 p h H 3 w r X 9 g V V H U p Y E K W s B r j g f Q 9 n l C d 6 8 E r j d z 7 s q 0 N V c 8 L v J c H P 6 W p N 8 X I 8 e G 9 G n Z f 0 f R h 1 P y x X C c d m O E X h i D n R C n / M F d d 3 U / S d l x Z B T o K U / v e f i f P / e 5 / v 3 S G 6 M Y q 2 S v b A Y U 5 y w C J h l l W P 7 t w b G M m U 2 J x 1 C M C C i I E z A m A z O g 4 5 W x / L Z p 0 2 4 M X o 4 q 0 h q b o 9 n n f O f 6 B D I y F r j s d y 6 + 2 / 6 Q c e q z H R M v d c x 3 4 7 T n 1 n j I b / x w Y r z Z T 3 a 3 H B n F c f N O 4 w O U 6 O 7 p Z C 9 o c W 3 s l f T v b n A 8 2 3 r n T F s 2 8 2 l s 3 z m 4 8 y v D u y j u v k S 6 d w 7 b k H 1 K x v e E r y d z H a s 7 9 f W F R 2 D R j / 1 0 J H v 7 T i a 8 0 p V b i e g X i A B X + V g Z v v U l V C W i f o G M j S s A v J H M t X + + 7 x F d P h t f W x + + f u k A x e g 2 t x u 9 m H r c N Y n n 4 p R e o r E + C l G D P 5 f P V 6 O M U 6 P I f a I o 7 5 h 2 Z Z 3 z l i M V M V p d p x J B 9 4 t h F y U y H Z U o O y 2 R 8 7 k Y h s F L y U X 6 E l k Z g k G 2 R M o c D s f 4 j M 2 J 9 c v h O Q a H 4 1 S I Y + C z e O U g w z m U t s 5 p t y K 8 1 T 5 O O p T Z / g I c I j f 5 O K W X o h y f 0 v W Y Z C 2 P P n j c H b 8 y / 3 H J U g d E X v a w G O T O e m C j B 2 P S Y Y 1 N B t / Z y q f + V R Y c u 1 4 U W j w Y 3 9 g H R a Y F 0 a W X 9 3 u j 0 M u b 7 e 4 4 H d G f d q 4 P v W a 1 M X J Z j Z M Z B U Z Z V J a T 7 c o m e K 2 X + e y X P o 6 I 3 v 1 P s G C x 7 + Z A d V x 8 x j U r f i A z F V n 4 e C 1 + 8 H x A + 0 z 0 Y p V v R 9 K H V v I h 1 0 z e j J D 3 P P V U / z J 2 K Z s R 3 b z o d n 6 3 7 l i X Y Y A H U p d v d D w K 8 h t V n x x d D W 1 1 6 a U o 8 / g 4 x + d T J s y P E j 1 Y l g Y a / 1 w W 4 y C I o z H I K P 6 G x L F t Z W g O Z k y / O Z Y + 8 Q 9 k + u N A x S t H r e 9 F H F U f A F l b O a h P f d n s H 5 L j e K l j I j 5 H 4 p T z 4 p S f P O u s 7 u J k 5 k c j v z e j u m t j Z t o v j H N d n d L X q 4 c f S a n X L x D l P E 4 M V P S o b / 2 R y / j A X M H E 6 q A M Z 2 5 k v + P k J i / d z 8 j 5 V 2 b / 2 d H B W w H 1 L m n v D n e y 0 4 H 2 2 h 4 Y 2 c / K f M 6 F 3 q k Z d 0 Z s p Y L A B / A Z z 8 V Z r 2 5 2 C W W / t B E o F g Q w n z r 9 9 G 6 v 9 H l g 9 l 1 8 6 q n d 2 Y s W d b e m w j E v V y K 2 g c u j 8 5 v S x 0 t 4 T L 8 7 m j 5 U Q C E v 3 d g r y n v 8 i S f 6 W p l C r Q Y x q O t R j w d s s 7 L / x i h s 0 W m n 9 U 5 6 6 a W X 9 u d y R k b 2 i W Q O q z 1 T Y j w L G q 9 H m R 4 0 W J 4 J K j A V D x y A 0 9 j s M 0 8 Y 5 b R D Y m h g K W A 4 H y B 9 c k Y O 5 p j f 2 i K / 8 c y Z R p G 2 W y L 8 6 q M y V Q H J Z p z d k 0 3 c Z W 3 x h j N t y l g H R / 5 9 4 3 y P x P l F a f O r q X H C Y 7 P / z A D O 3 K l W B A G b o x e v 9 E n O l p R h 9 E S P J X O R 7 / R o 1 c 4 / b L y d Y P h 8 + l s Z P m 8 N m N 3 D J 3 M A q 2 e W P L E 7 J / b 9 t 5 d c 0 r + U f 3 1 s u D q 2 9 r a j K x c v 7 s u 8 1 8 L D i S n l z k h m U j 5 u i G 3 1 M T 8 g P T 7 7 3 4 1 O p s d v / u i a a 7 p 5 6 c M b i j x p 7 V 5 B O s C T B S Z z w e K d X G T d k f S h A w o 5 Z i k W m J Q f S g n f z a f W x S H 8 H x G n c a v / c z G W W 1 6 0 B 6 a W l F D e g H P H v f d 2 M + N g r 8 T Z n o 4 D L E h E B l Y T 6 e K j H K J + c 1 o O O h G f z u F w Q 2 d D D M c h O a Z 2 y k i k l K n I P C R g K H A W A e Y Q f H j S r t r i 0 3 1 u z j 8 y T u M e t a W J 2 q s T f M 5 Y s q S / X / C + 6 P D h l E D L H 3 2 0 2 z 8 O q E x T E X i T 0 Q v R 5 Y q 0 3 Z j f + C Y 7 Z w N W n 5 w P a C t Q I a u u F n V k E f J Z 8 e T g A h i Q 6 c P n s S e f 3 L 0 e m e 8 K 6 N Z F B x 7 2 W 7 p 0 a b 8 a 5 w F I c 2 d 3 u R + T k s / d 6 H i 8 K z z O T S Y 7 I v a 8 M O W c + f K 0 8 H x 2 z v l s g q u F h g 3 R + W N r 1 v T 8 r 4 x v 3 P n Y Y x 0 r z I 6 + D g 2 w H l L l R G 5 A V B 6 a l 9 G b F U d + w m a 1 b 0 f S T g E o x D B A U j U 6 B 1 R C / M a F F 3 a f P u + 8 b l q M 4 4 Z K r 3 s a R x z N r U t e M + U P s W 9 O V p s Z 4 3 K C e u s Q Z y g w F Q F J z V 9 G O X 6 R y S / + O G H d v s P x R L 0 9 c t 6 R O W 7 O 4 i I i o 3 I w 0 b G t 6 V t y b A j O U Z m M 7 o p n T u 0 2 H 2 9 5 Q s c k 2 1 w Z E B 0 d B 3 8 s k d 2 7 u j 0 2 4 v 1 1 4 H d Q S k C y 4 X 0 v 2 S y 8 P 5 s x v W R l 3 z g v 3 e i f 3 A K S d u Y q L Z g E s w t T W s 3 O u a 4 P 7 p s 2 J T + H r W w J k I L h 6 m Q I Y 2 x M y S g j 3 X z T T d 0 r 4 c m d H M D t X z p u S V B 0 7 e z J 2 N r f 4 W z M m K d n v 5 t Y H 0 r f H s b 0 U p c X 0 o c 3 v S r x 9 g 6 / b 0 f X y n + 3 r 3 m 5 i g W G e 1 L d P J 5 + z I / c z U E m p a 8 M h U f / M O I 2 M I D a 0 b T T A A q J 5 i a 7 s p T y w M W 4 G V H k K Y l U 3 j 9 t W f 2 J K G s c V c n I 2 M q S i r I A 6 r E A c w J g A A o O Z C w L C y I y Q H N a 0 W w I K g 5 p o a R W n A B F B r L J G l N j 5 H P n z e s + 7 o 7 5 G L t 3 q P D A y Y B V + y J 6 w J e x O K 8 l a F k J X + Y N N o b 3 2 4 Y v A D J Z F 9 3 N X f A B e I D q X w S V x 9 6 5 c H t A 5 m 4 E 4 5 r U 6 8 f 5 7 n x w E z D A e M n + 8 g S d P l N s B p I F E 8 A + 4 5 R T + n 3 m L M a T g f z j 4 / T s O y s O e l b 4 T V r s f r p s W f d G 9 E q f + i d P l b j O o c 8 D Y k t / y 2 l e f E r s M i c 8 f d L z Z L H L X X F u 4 H Y d U j Y V k N 6 L j r 1 n f U P a H x h + + m t j a e s O 9 W M T n H 4 j u r 0 5 I L x x + f L + N Q J s K p i 4 4 2 a f 2 H B d q h h v w G V 3 9 n J c c B U c 0 G S A C e 0 0 g K I E T n / 5 5 Z f 3 w n M a k f b t G H d 1 n P O O + + / v l j / 4 Y A 8 G S 6 g M y Q k 4 i Y k o p x I d W + J Y D K 2 d j e E o m j M h w O N 4 5 l 4 c q M o D D q a k A R h 9 m 4 S r y / F Y k d h 3 o A D i E 7 I t j N G 9 j M W 7 v f d Q h i Q 6 4 t H 4 H M 5 k X n t A c L 7 v o i e e 8 c P w e K l F E m M D j / 0 F o l H Z c 2 b G o h e 3 G z 2 Y v r S h 6 5 o L 0 a U g g G r x R B t 6 c 7 y A e V j a + W f A 9 6 I n z 6 S 9 F J 2 4 x 8 + y + O v h 6 7 j I d 2 D a v J j z Z Q S A E A C B n S 5 s + k Q W E k 6 M v C f F V n 2 Z m X M u T 1 B c l G D x Z P p 1 2 5 G 7 J 9 i j 5 j f 0 r U a Y H + D O z P 4 Z A a b F h P s e f r i / j B I l d m v C p 7 t r z J 3 I 5 9 3 t 3 q 9 n v n z D b b d 1 M 6 I L 1 6 U E Y / o D b s G K v D t 6 7 l S 0 0 w D K c a D g U B T S 3 5 Q Z 5 5 Y B 3 K 2 9 f 7 K W / + X l 7 K 6 4 c 3 L H O a W N 4 k R 8 2 Y 0 i R X r O A y j 2 i 9 D a 2 4 c o n D N R N I U z q n F 9 B z o b o B X 4 U A E K r 0 D h O 1 C u S m 1 v 1 e y e z N E e j v O v C O 9 P C Q j h 0 f m A o h 2 H b q n A P i Q 8 a M t B j V H g H Z K S x l K x l T r / A l i 3 I S H 8 6 d / t X P T j / A I 3 I N G 1 / n v Z s 9 8 8 7 D c z 1 z k q w H k t f b h E 4 V 0 R w O a P o L 3 v 4 Z 1 k z G / + + M f d 4 Q l o A k x f R U S n L r r S F a L X Q + P g F y c 4 n p R g t D y 6 W J c + L D z d k n n P q 9 G z d 5 l b q G B b 8 r M D H R 0 V e Y 4 M w E 6 K j T 3 a c X f m V t 6 V D k x e c P N m b A X o b j k i l 9 L e 6 6 L v T c Z 7 I n p 4 L P s A k 0 x 0 R k 5 6 r 4 v V k 0 G T 9 p K W L Q E K l b E R Q 3 p P 3 v Q o y r / J r Y h C v U T 5 z D P O 6 G 8 C V d o p C d 2 W T 2 k T 9 V 9 A Q I A H L K h K F e W c h Q 5 K 5 y D l y A z d k u M c d R R 5 h 7 e 3 t S q X R j n / K F J u V k k y J P L o p 3 T C U U s 3 R R W A i m T v 9 k / U l I z t c S T Q c G T H l K J A 6 S 8 y L 1 q 8 u D s g e p q e P v / L V 7 / a / 8 8 T k H B O b W t s 8 s s O t X h E f 8 N A c V h 0 f H b m e p a 5 H 4 z 9 7 k y W O z i O 7 k Z e 7 9 z z T j 9 U M g q A f Z 8 J f L s G W B m E c D 0 Q n 4 9 + p s Q W A P j 6 Z h 6 M y T b + X 4 x 8 T 0 R m G Q + P / p W R P w i Q W + N z 2 5 t 2 K k C 1 5 C r R J x M J F 3 o E I M q 8 L s a e e 9 F F / f + f v h f l U + j j U a T X c 9 2 1 Y s X 7 K 2 C j q A U U 4 o i M K H I r 2 R i l j W r K s 6 9 9 7 W t 9 O e J 3 g a g i P W L U I m 2 A s h Y + y D r K 0 Y b E 6 F t q U 8 T h A B B P d S c 3 a v X q j p C 6 i w F Q l I k t G Y 8 s 5 F C O y m 4 + g e P e 8 L 5 7 + j r H B D 5 A e S m O D e x 0 R W b Z C L C A r H R Q q 2 m C U A H Z G A L d A d m v n T m T i 6 7 K 6 Q K o v 9 6 0 4 O S e T u / f Y 0 t l q f Y u 9 P o X F K 9 5 R m f l + I H 5 9 J J / 7 z e 3 q O I G 3 Z / 8 5 C d 9 l t T W K 5 r d R S N A q E Y m K x u N o p 0 O U J R K w f 2 1 l X w u z f Z G z l 0 X c C 1 I 9 P H o h 3 + V c 2 s S Q 3 7 p 2 9 / u b k v E E 8 H G k b H L C Y o q u s / M J y f r 3 7 u w m f T L 8 E W c u f o o O f D o 9 + / 8 z u 9 0 N 9 9 8 c 3 / O h R d e 2 H 3 p S 1 / q X + b C u F a W g F Q k 5 b i A 9 5 3 v f K c / H 1 W k 3 R b S n y A g 0 y h 9 g U G 5 p B 8 3 n Q K 1 s Z S a r Q x F H L 5 d J C k 9 t P q R F f U h S A F w L Y I A o v E r e M m a A p X 9 H B m p L P x h t K d j v Z P P + 8 X 1 j R d 9 C Y g L A w B 3 h k / J + X e n J L T c X y S Y e e v s 2 9 E V f Z 1 3 4 o n d t d G n U u / / + e l P u 3 v T 1 v U u Z e Z e 6 X t e M t + B A d n D k f e Z n G d 1 T 7 D 8 s G h S 5 l B b C y a k L U O 5 t + z N l F 7 r Y 4 A n 4 w Q v x h j + F e P V G O a t G E P t 7 U + O 7 0 t k n J J 2 k a O P q K 3 T o 5 o j D Q k A Z s c Y i 4 8 7 r t s t g P J s l g U Q 5 w 9 L O 9 / x x H E Q h 6 q M Z w X N X M l x N 4 A a 2 3 x N 5 v G d U 9 Q z R u a F 1 Q c C K M e 3 h T i c U k t 2 U b 4 C h 7 E 4 u q y E L 4 s 2 M s p w f g Y o y l m y + 8 Q z 2 V p Z k T 7 w V n M / A Q W f d N P e j E y v j j n f P h n I k w O H p + / L 3 V E e s H p j l W e e t O v L 1 4 z t n z i + e O W V / Z O 1 9 0 Q v r 8 S u x t O P M Q 9 P d n O 3 y 6 V n n 9 2 9 H X 0 9 G X 2 y + 3 3 J c q 5 D e Q p a 8 F o Y O Y / N 8 Y v n z O n / A 8 v / O X n b 7 I d J O x 2 g W n I 7 / s t x 7 t f i L K / F i f 2 3 0 K q k + S c T M W / L n M e 1 l H v j p I w t M o r a n A V x X H M K E Z j D + S 3 q c g j b 6 3 F E f w n 5 r 1 J S L A g Y F 5 1 3 X r f s v v v e f 1 Q E a D g d 3 p 3 L Y U s O 3 w t g v l t + r + s 5 y H 7 n A i b n t L / 6 a a l 4 K z L Z B s 6 J C F C K Z A 1 O i j i j y K x 0 4 u i A M C S 8 m L S T n y 5 k n g o M Q w J U g A V K Q H I e f m 3 2 + T T Z J 6 f x K m v t G T l P D 7 C v m T + / e x E I k z 3 8 M z s b 0 Q d + N 0 Y G c 5 6 n Y k u r k z N T y g o G f W Y M M L w p 6 v M p 6 9 7 L X P d H s c k 9 4 d O y u O u Q c 4 8 6 q i 9 5 B a e n E 6 g O i 8 3 n J m O t j R 6 f C V / m s B 8 m 7 d S A G p L V L K W Z 8 m 5 q F I k q O 5 h f M K z o z J k 4 g c U H W Y v T O C a C W s y o + 9 C 8 M + + Q G D u W 7 P 7 L l 7 / c 7 Z b f n J L D O S 4 K W k 3 i N K O I X J x a d G 0 d H Q G P P o w 7 j o Y l 3 5 b A N I o 4 K t k B 0 1 z C K w S U g a 6 D I U A o 0 L q l y 1 x H 2 Y c / u p i I q j w k h 0 / 6 M 1 a / s p j A V a U j / V Q 2 9 H 1 B S l L X D G / J / N c 1 p x e S d W Q e 7 R 0 / Y u 7 c 7 o c 3 3 t i 9 E R v d l w z l G H D T o f e i u 3 V s d 2 N m e z g 8 r s v x 5 5 M B T 0 7 W e z h z x E X p / 8 3 I 5 A / b p o a f Z 2 N f / 9 X 7 6 m Z Q f 5 g 0 K X O o 7 Q W o I h P R W Q H U o Y l + N y 5 b 1 q 2 O s h m a Q 3 K U 1 o l l L Y 4 w J D z 5 b 9 h D U l 6 4 M d N L N U 2 S 6 1 g R Y K I q H f 0 G B O Q 7 Q J g b l H M V y V y O T w Q o P I 9 b 5 d t W O i a B Z P / w d U S i + + u R w / s T 3 M I D T A W c l p c L k p F F e c v 9 s g u 9 k b E y s c 3 v I X + C V 2 U j B L D 0 Y d H B X R E A + 1 6 O 7 5 N 9 M x O c / F N h S w K e W 8 C K l / 4 p 3 m S h l v z f 8 S H R K R 4 8 Q u + 6 G L I Y 8 V L m i B f E X s 8 H Z O t T W f h 3 R d b 6 c P P S P 9 N O m 6 F c M J T a G c / 5 F G 9 u 0 v + O o 5 w c Z 7 w y p Z Z / a 3 g j R j a x F Z n d / a 0 U 0 c 7 9 Y w y n v u c w S s C a P A P C 3 m m 3 b 8 q + G e m L I 3 E e j w U w T j l Y l U Q F p l o p k x n K u W q O U Y R f + / S p 7 T g S r a t E 3 R b S N / 6 K N 3 d b 7 B d Z L k j J 6 G Z R d z F 4 / b D L C 0 r h 4 h 3 h y R 3 e Z 0 S / e 4 V 3 d 2 i / k n b a 4 J U 8 Z L F V 1 i H P 9 A D k r M x 9 v K 6 g + k L a O N d C C W A 4 t r u y L v o 9 L p l o 1 / T n n s x n U t 7 p h 0 3 M K Y u s 1 F m d 9 F m k C t m Y 8 T e G L 6 t 3 y L n + J W V e P q 8 I m I 6 J 7 B s C r B e i w 5 0 F T G i n B Z S I Z y m a Q z C y O x a s X F m m P e u 0 0 7 o F K c v c 3 7 V L w D A 1 Q J o R Y H F O Q G F g z m Z 1 z c v j E U M r A U X r K r N 8 K g 8 Z W F 1 / e S b B B 8 U Z d g + Q v P v b I w 8 A Z P w i 3 / W t v 9 r P + T h 1 X d 9 C j n H Q m m y P I o B t + x 4 S v Q E A 4 A F v A U h / j l n V 4 9 D K J W X T K 8 r O A O 3 O O L a L p 1 7 R V X r T H g j N U 4 7 O / O m K 8 H t 6 s s X u m S e 9 l b 7 x X y W o N s Y g I x 7 9 J e c Z C W g n p Y 2 7 1 v 2 x d x H 9 u L / Q c r 2 g 5 8 K 7 r O g f 1 O f F N u c n 6 C m x v Y r M f Y 6 C I n 2 1 o M S 7 z G V h i b 1 L T m T W u S D z q z n J d l 4 9 9 k r a m v 9 t T A Z b E 3 4 3 h r + d i X Z a Q D G q M s q n i M w p O A T Q u C v A h H Z 1 S r m / / c d / 7 E 5 b s q T / p w a l h B J E 6 S c r + b e P a 6 + 9 t j e 6 3 8 M s 0 p K / r P T P 4 7 9 9 8 c X 9 / y A 9 5 o J y 9 n M 0 c y p Z z / x K B g R K 1 2 Q s 0 f p U 8 j n + Y j K c X t s l e M 6 B / 1 G g 4 q z D / c Y Q 7 f F H / g o O B S I B x W I B J y R n Z Z G l 5 5 / f v 3 D / 3 Y D v q f A x M 3 q Q 4 Q W L N k M B s O t N + w c k z 8 R 5 b 7 z 3 3 v 5 5 K Q G M X B Y b z G W 0 J 5 M 3 t M 4 9 / P D u 8 n P P 7 Z Y s X N g / l O h d D f t v 1 g X 5 g U m / w E 9 W w H w z t n G 3 + G U p 0 1 J 3 9 / 8 U b + 7 k / j q l b g U 1 x D 7 m Z e R p 5 Q S y v S P f v B x L L / 0 f T + + S f c 9 G x r U Z 4 / l 8 7 s i n b 3 8 R + k j O o V p i R I a 3 L O 2 l 8 t d f f 3 3 v b I D o 3 k B z K H 9 i x k A A w F H c F Q G Y x R e H P S i O d E E i 7 V V x n B + m T v / m z T d 3 h 6 c s 4 i w c U t s 2 q r Y E 6 B 4 / u C h O v W z 5 8 u 6 B T M Q 5 O s D U V o 6 v D / 3 Z W k D p Q 0 Y e z i e 2 l m Q w c w z X p u i E o 4 v 2 i O z t o o n H 4 + d E F / M C X K W h E r G C l e j v v A o + 9 O i O h 2 s u u 6 z / 0 4 G 7 o 4 / H A j 7 Z W z a y a E M O 4 7 X z L d c R T 0 u J P S O f / n P L P 0 O 6 W A s 8 M l g r + 6 i L 0 E V u q v 3 3 A e + c g O r b A d O y y P J m e N 1 Z a V I y 1 I 4 k D u p i J o f h T K K s R Q j G F f X s 4 1 C M x 1 G 0 E 0 V F X k 7 o N + A t 3 n z N 4 7 1 k G 8 b f P 4 4 l m g I b 4 z u n y j M R l v P W E v y i l F 7 n n H V W 9 / l P f a p 7 P u M / s X J l / w d h Q G N c z l k g s h U w f U f G x x t + P w i Z Q + p D / 7 K c r I 6 G 8 z S j e / / 3 6 m Q E m Q b Y 8 S g 7 k b G y h / 7 o x y M b e w U w L l V Y I P D i S w S 4 2 p K j A k a R L G 1 + 6 u H O / j 7 A z b K a Q y m z 2 a T O A e J x i z M y k G t v j 8 Q O z 4 a / 5 w P u H Z 4 B P g B 9 5 A G F G H X o N D I K p 7 I I I Y o y G m d R V i i l O L D v S k S R 9 k f J b K 7 s 3 5 4 M 8 1 T 2 e / t S O b 4 5 T F v 3 i 6 i e R z I f s L k G F a / q + 3 e X + f U / / W k f w b d E y k m A d b 7 P r S F 3 g J O J o + N n R i L + g c n Q a N + U g m R C 5 n P F L x I U C s B F A G R s f N C J o N E 6 t o w J 7 P Y / m S A x J Q B S W p q X y f x W 9 b R R H S h 7 K + C g / g U u y W b 1 T / F F + C Y r M L m j R G B T m l + W D G i / M l J 7 x 3 2 + G T u u 8 1 u p H T C 5 N r k z 0 6 T d e r Q j C Z h k J k Z 1 Y Z P B z R 1 M l l v S x i Z r A A k H K G N z O A 7 C g Z S M Q + c T j c 0 N q v 3 f / / 3 f 9 9 9 l K J 8 v 5 5 x j U 5 I A 0 p w A l E N 7 K f + Q O I z M q M S p k m d b q P 4 r y Z h H Z m 7 z c E q 2 4 6 2 I A n b G d M d 1 k Y B S 9 / 0 p t Q S e m u M I K M A J U E B E d z K v u z D o A t j s V / L R k 5 W 4 e q h R s J I 1 z L v o k a 7 c g 1 e O 5 B h g t w A r q p V R R A Z b 9 V e Z U n + 1 M k v v N i u 0 H w X 6 p Q A U s p L E E Y B L j c 4 w Q 0 A V 1 V + T D u c W y F y A M U c R R 3 R O Z Q H O 4 O 5 m 4 3 A 2 c x K r Y B z G w s G 3 v v W t f u W K Q + C L 8 y E R / R c B 0 5 D c 1 3 h 5 S s 3 P X X J J d 2 e A 9 F + / + t X + 3 Q p F s o S x O C w g A Z T v 5 p L 0 5 T u Z 6 I v z A j v Z 8 F Z 3 r m t D T g s E M r 3 v q F Y P n X t E y s Z 9 c j 6 Y 7 J l K w J 9 a a w f E Q A I g d V 5 L 1 T e S 6 d q / S s U X n Q k K 9 K f t R 4 E + 8 i W f K G o + I 7 J y I P O e x Y s X 9 + 8 x A C r G G E b K u i 1 n 1 D E G H m a n o l r U 4 E Q + G d m c x Z g c 0 f N a v n M 8 o P W w 5 K 2 3 3 t o 7 r 4 x l X J v + O b C o 7 3 o b R 5 Y d O B B + R j n f k P p s m U 9 l 0 l F x O n c M P L j 5 I m r N g W R j O t G n Q F E X u O v T O H Q A Q O Z L s q b / x / U K N 5 c R 5 i Q o H J 5 y 0 n z o v f A r 0 J B 5 d v j d F F n 3 T Y B Q 0 i 0 J + H 5 3 y Z L u n Y w L Z N O z b 2 o A 7 F Y x 7 c l r 4 c h Y a P / w O j 3 f 5 6 Z / L 2 B 5 N X b y p q t W b j z t E 5 4 X B m i y / k Q 3 P + 9 M 9 J H P U C J g l R H K l w I I Q 3 q 4 U G S u z F B U G Q p p J 7 M x O O d U T n H s U c T p l U C A W t e c O K r 5 R D m O j A V E 5 j n G 4 d C W 8 8 f 1 O Y r 0 p Q S S 5 Q A W I I f Z 9 G M f + 1 i 3 d z L U z P T r b U H r A v I f r F j R H Z o S 9 I Y b b t j c 6 m f A q 0 s P Q A / I e 2 c f c o + d f e a X A O U 9 i Q s D D n c q u K a 1 K P o 7 P G P 8 3 1 / 5 S v d g f i s T w 1 x 3 b g L B g Q H d w c l A t y a g n Z A y + Y o E h r U B 3 E v 5 P T M 2 W Z 3 + / 0 f m o / 5 C x p h 0 Q y 6 0 M K A 9 N a C c n / M f j R 6 v T 1 n 6 Y u S Q j d i w 2 i p l v T 1 4 f c Z 9 K C W 8 O z 9 2 d v r I Z y h g Y D C f D C F 7 l O E 4 E 4 c f E m e v L I X q P G A s Q I 4 i 4 H X u c D X O + L I B 0 N Q y e 5 W F 9 i 9 J 9 D b f 2 B Y C H n 0 A u P 7 1 r X w s U J k b r U 1 W P i r f L w 7 w b g u Y V m S M B 1 O m t d S X b y n X V n P U Z I B Z K c + W u A A b h / b / t 1 5 z X Q s d 6 3 L u o g D y + B y T F V Z 6 M D A 6 f C 5 9 y M 4 A c G T G m p 2 2 5 y W 4 n J r f G 6 P f p x K I H o h O 3 H O 3 M X O 5 p W n z U s b a F K B P y 3 i l W 3 L I Q u a b B w W 8 J 8 + a 1 b 8 L w 1 P O e y Q o A T 6 b y a D u W j 8 t 2 e m P r r 2 2 D 0 j + L 9 d d 6 T s 7 7 X r V V V f 9 J 8 r a n h v i C J N N M p X s g W r V T O Y Z R S 2 g i o C y z h t H 5 A K Y I u 1 r R c p + n 8 P 5 k e x S S 9 i / C F U p B E z m G v o 3 p t u k D k j 2 P T Q Z x k t N v C S / / b M A g e X I Z J 6 L v V o s T u 3 P 0 g 4 P G K 4 + 9 9 z u j G S J l 9 P P 2 m Q a Q c B 9 f d P T l 7 e y e k L 2 j k c e 6 R 5 I V n g s G e T V 9 H N w 9 H p B 9 h + S U m 1 l + l k V p 1 + f 7 6 s j 8 7 q A x a z T H + c B x j P 5 X J O + f e K G D a y m A p R y 1 C M W X s 6 y L v x 6 s + z D A a E n r w U Q e j J f w 4 8 / i v D S G z f J e g u t P 3 8 j O z v t r D R l w 4 Y N 2 7 3 k + 7 u / + 7 t + F e z D o C r n l E v K M v M U h h y S e U 7 N N Z C 5 j I k 4 o x Y o R V V z s 6 r 9 k S g 6 r n y r 5 f U h A R Q e R l 1 r M X E v H o 3 H W b z L A b V z i p Y O i W z 9 n / z k u C X 8 Z + O Q L 4 U n 7 1 2 o M / R 3 f M r N M 7 J d c / 7 5 3 Y r I 4 d 3 x Q O Z W H r f w X J 9 x n k 4 5 R Q 8 c / u U A d k 4 A 5 1 H 0 + 6 M f r 7 D e L b J 7 g + t p A c E n w q t L x d c F z G 8 l 8 3 j e 6 X W B 5 G d D 9 q Q 2 c C e G b D h q 2 c X C g / K S H p W s + N W W 3 f A m I C t P 6 c z D n 9 O i U 7 c s e e m p t n Q k i 7 H L z k i 7 / s m f / M l 2 L / m s e N U S 6 2 S T e Y 4 y i 5 M A l V K L k 1 s G b k m 7 N k s x k h s 0 l S e i p P M Z 2 H K y f U U T Z T D t 2 + x V B I A e B V H K D D O 3 a 0 D u j n A 9 y 1 z J 2 H / 8 x 3 / c 7 x s F X H f a H 5 E s 8 L m z z u p O T w B 4 N Q B 8 L b x 7 6 H J a e M U D p w N G c 5 5 F 3 t Q a / t 0 A 6 0 / B b 7 / 7 7 j 4 r e Q o 6 K b 1 / b 6 F y j 5 z K v G c C + t 3 S v 1 d z 1 Q I K R / Y A 5 s t x 9 J X p 9 5 X o c v d s i u N R k K e h c U s I x q J r 1 Y R z 6 / w q w + n I O 9 h P n D u 3 e y q g W R t 9 3 H D j j X 2 W q 0 c 8 2 K k N c j s T / d I B S m R m H I C g f N 9 l K k 5 m 7 g N Y Z Q y f 7 c p X O T z Q A K H v L Z i K O B n H H R K j G 1 e m G g L P n M c 7 7 j g S w C N R W v / K t y J A k K H O O + + 8 k V H Y u E c k e p + T j K p E + + 4 d d 3 Q r M v c B H q t w Q K i P L 3 z h C z 1 Y / H H z r n F g T 8 Z 6 8 9 D 5 F 1 z Q P e K i d f o Z Z k D z T f c S l n 7 I o D 9 g e y d 8 P x F 9 T s + 4 T 8 S x 8 T 5 c 7 P m g R H 9 s 5 f U G 3 m G + Z P 7 8 / j F 5 + j 4 0 x / q S P O 1 2 V j C h j 0 z J J y o p S 7 a F v N M B k I p c L w I S D o J k h H J u x H C 1 k s d 4 2 j r H s r Z / X H f h 1 z 5 l i Z U 8 V / p / 8 I M f b D 7 7 Z 8 7 O S T l G v y I 2 I O W d U s Y 8 y C 1 R F 8 S 5 3 Q 0 v M o / K f A D o u E U D 4 M I X f q + 5 / P L u n U T u v d K f O Y 6 5 k M y m / b e / / e 3 + X H x w v A K / w K K U 8 n u Y r b e W B A v Z B d G d P k e V 0 x + U d o v N F g e 4 Z 6 c U v t F c K r o 5 6 Y g j u u X J s M s T F D 2 9 v b P S R y Z D c Y Z R W W E i E m 3 b s k 7 G U r + j K u l k D N + R 3 5 y Q c 3 N e 0 V K m U m r I I j I Y o N W d 3 p z W v A h v t R C h z B w 1 V 0 L A L S P p R z a w R I x E + u K h J b w B Z g F d t v D 9 o Y B r l 5 z / Z M A 1 N Q D V L z 5 d J j C Z R w V u Z H U Q y I 1 D r l + U 8 F N U l w p 2 B L 0 a X V t 9 f D 7 y b g h w L w q 4 z o s M 3 i r 7 W H T r 0 Z q d l X 7 p F i V G k e g t w y H O x R l Q O U T d 4 W 1 / l Y A c W D T m q H U u c n 2 I A 3 N 0 G Q f o 9 O O 7 7 A U o z j P m O N I 3 0 N W 8 Y R x Z c A D Q N j h Z w L A q h 4 w z C o g 1 s R c c f H 7 U S N B 4 O C X q a S e f 3 O 0 b X f + v 5 5 7 b P 8 H 7 X 1 M K f z O y 7 7 O N l c p k 0 s 5 7 H / x 2 p H Z y L y s M l 7 U 9 G I f a 5 V g O L z M B E 8 A o N z m q C O + 3 s o n h A U g Z 5 1 y f M h m Q y B b j q D K Y 8 8 e R j C I L F v i L 2 v k W M L n 3 k B G 9 l t i / N u L N O c r a j y K Y L L r s E v t c u m R J N y / 6 P j Y B 7 P H I / L 3 M Q Z 9 P d j 8 3 I L O 0 b 0 l 9 Z 6 R f S k A N J 9 t D p 5 R 1 h m S u N I z 2 5 Z D V n 3 m D + 9 t k H 5 n M X R H A 4 W 1 F x v A w o + x l r u U O C c c B y 1 y p q J 0 H t v O 3 I S l P A c 5 c z V / X F A 0 v K n t B 5 d V n n 9 2 d d / D B 3 d V x t l O S w T 5 I W f d h 0 4 x k 3 X m z Z 3 f / 7 j O f 6 f 6 X 3 / i N 7 q p L L u l u X r m y u y l B a k a C z N W n n N K d n O P 7 7 K T B Y s r L / / E / u h L p k v r P N p P j L f 0 e 0 2 Z 1 I v T B / / 2 / f + g l H 8 C Y L M s a w O D O c 5 9 V z i m j z K W q 5 G v J P t e o l G 9 b K s l k p H a + Z A x 9 G 0 d W B M g C Y y 0 6 6 L / 2 j a P h u G Q x H 9 S n + V t L e + b Y u Y n k / z q Z 6 q 4 A / q 7 0 v 3 Z E w P i o 0 M w E p t O O P r r 7 5 N K l / R P Q 9 2 W + e N 1 N N 3 U v J V C d m n L 9 j G z P 5 / t N 2 f / s Q B c 7 A 0 1 5 7 3 d / 1 8 s R z J i 3 f g O i E f s 3 J C p P u f 7 6 n W I O x d F F 8 1 r p 4 s Q 1 d 0 E c t B Y o h m S J W 3 u T + A I h U t 6 N u x O 9 p X Y u N q R a 9 J i I P B L i u h Q y N 9 P e 9 S r 8 / t M / / V O / v 8 h 9 d 0 v j Z C c H v L s E z H c m E K x n j 4 8 o K e W O S L Y 9 N L J 4 g + z y B x 7 o / + b G k v 8 u k e v 0 + f O 7 O Z F 3 V b L 7 o w m U 9 R K X n Y V + a e d Q w O O m T 8 5 Y 1 0 u A y d w H m O w b 5 9 j a V J Z r l 4 W 3 B k y o z U D D Z W W g 3 B L V O B Y d r A r K T O Z y o w K A 9 7 6 v j h y 3 x d n u i g M + L 9 h 9 h M l d 5 W 4 z 2 h g 5 v N s v 9 W t / E 6 / F o L 3 y + W x k 9 D T B 6 Z n 3 H h z Q j a o y P k y a 8 o 1 v f G P i + m M b y Q X J n W m V D z D q I b s h A Z z y a h S Z T y k V L R U r / 5 B F C f O o r S G G V v I B U L v i p w y 1 K O J 5 I m 1 c k 7 L 4 A T j 2 u V P c m D K c 8 t E q Y p E s V d m z J U A z b 6 r r a x 9 1 O i B y X 3 D O O d 2 F Z 5 7 Z f e 2 r X + 2 + / r 3 v 9 S C j u 8 s z H z 0 p J a H / i P J O e 2 8 R 3 l I J P Z m 0 3 Z b N C a W + N 6 / Y 2 Z b N k X v F R p V b F g / a 1 b 2 W r L L V w k F 7 D U Y Z Z t F g F N U Y w y V t z g 6 Y x n M u k N F Z 8 Q N 4 Q C Q 7 + n T M E r m L 0 + 4 x t I T u u y C w b N m y / p w i O l c m / r L Q 3 g H L e a e e 2 l 2 V e e G m z C X / r / j T T z J n 8 k f V J 5 1 w Q r + a a f H H X R T + z X B n u m H 2 A 1 3 Y d b V f e e K T U P 5 Z w j s C P s x b j 8 a R T G S F D Z / t 0 j M A y A 6 j o r u 5 E A e W J Z z n N 5 C 0 y / B D k n W U e U D X j s P p i 2 S T u p N C e + W p T A p c H M V v J W n d q G v s e l W X Z X J Z y m r Y 3 G R M k / h p 2 f r / 1 Q 0 Y f x m I n B 5 W 3 D u + d U L s s z 6 B e k 1 + + x M 4 f 2 L u n R 9 T A i D / o l j z Y z r 3 6 Y 4 S 4 K q V T n 2 x 8 W T R B 5 p D u c 2 e E 7 h T + 8 Y b b / w X y 9 M 7 I 7 m N C L 9 F M g W H n Y h k C G A c r r A N S R Z j Y D o p w N g n W 5 k D A S 5 S 4 l X G U 9 Z p W y D l F O U Q X m T p X + 0 B 2 t K 7 N t / / / v e 7 q 6 + + u j v 7 5 J O 7 q 1 I S X b Z o U X d O v h 8 c w H r d 1 8 4 2 p / h F i A 7 8 a 8 e j y U 7 P 5 f u p m S / t G x 2 S r S 4 7 g E j J W o D x m 6 3 a w E L P W z v 3 3 R 7 0 K 3 G n x C i i / P Y d e H V x d x R p J w K 2 F 2 K d X 3 M q D o D a V c R x B C w A X K X h u J V D G V O W G y 7 b C 1 p W w h Y e e W T 3 v 3 3 h C / 3 N o h 7 b W B O Q P h F e P N l a / / Q 3 2 V S Z Q m Y 2 N / T C n J q n e j V A 6 Y k e 6 c 9 C g 0 z s M s W Q Q G V e z r s m G f m A A O Q r d 9 3 V P Z S g Z F X P j b K z E 4 i 8 a n p l 9 D O R v M Y s 4 E 0 G b X X J x / h f / v K X + x e P i P B / / d d / 3 Z c x f / E X f 9 E v 8 c p Q S h S v 5 P L M y 8 5 W 8 g 2 J k p V T l R l E v n G K B x K y D i / 8 m u v I P p X h O B J Q y S 5 X X H F F r y d Z 3 L z J O N 5 9 4 e l T q 4 w I O M b N x f R p z k W f x q V / x A H d P m U 1 b M V D D 3 U P x h n 9 5 9 J V F 1 7 Y P R X n W p d s 5 l 9 K P g w q n Q o W t Z h S 8 0 X H y F C r n k D l m D n q u J L M C q Z / 1 F g V / T + e P r x g 0 3 N c B 0 S / X 7 j k k m 5 a s o 9 r U d 6 j P o 4 m E 0 x o q w E l 2 l C A 6 y C / / / u / 3 y v C 5 F h 0 k V Y 5 g H 3 u j H a D 5 k c B U K j K O N m g 6 u 4 h A V t l J y t 3 7 R y K 3 O 6 M 0 B 8 A A J X j 3 j b k r g o 1 v T m P c e p m 2 C 9 + 8 Y v 9 f n 0 B F V A a H x g r W y l N g Q m Y L 7 7 4 4 t 7 p 8 K E E p P d P f v a z / d / B p J N u y T n n 9 O D y z + k 3 3 n 5 7 t 9 v m c n J 7 k S h P T n d 9 A E Q r / 5 D w q U 0 B x 2 f p u r 7 b q s 0 4 M K F N G d M j 8 s 9 E d y 9 F r 0 8 k G M n O / t n D k 8 h e 7 q I 0 f H k A q A K r + Z M x l I D 0 z z 5 1 9 8 u O o l / p k o + S L Y 1 z Z B G V A 3 P s c c T Z B R D l m O y k D + 3 N j S Z y D C Q 6 V 5 t a 8 W N 4 B h + S Z X D B i U P I j M a p u 8 6 V j P q S q Q Q A A D 4 s p e e B s l 7 a 7 a j s h A e g 8 n n p p Z f 2 v M m 2 d A J g 7 j 0 E P F X K j i J y s 5 e X z B z H V v l 8 O s A Z y o w P t l V S C v Z s h U e 6 H F c R b C / 6 l Q a U O y m A o V 2 N m 2 g u p S 0 n F u U s J v g t W 1 y S 8 u O 6 6 6 7 r + x x H H M 4 y O C A x L P D K X I B S 1 8 k s P K g A / G v I 8 u X L + + e t / H 8 v 0 B n X u Z w K I D k 0 x 8 E H R w c w g B 1 3 X e 2 D E t m M b z z j c t B 6 P A b I a 0 G q M v 6 O I m O j C k T 1 e 0 h 4 p S c 2 w q u g O R n 0 K w s o R O l K 2 X Z h g N N v T b a x j M 2 J z R m U Y l b x J i K G t 8 k + F j L a z F R O 4 S l b f D D + 1 7 / + 9 R 5 g w A K A / p X e e / 7 q I j F n w a e I z W k A F B 9 K z R 1 B r Q O P c + K d i V y z c y F 8 s u l X O k N x D O + c 4 C x V C r j r f K J M o z Q U p a 1 a c X y O L d O N W 6 1 r q Y B n 5 a u 9 e 6 I I P 0 p I I M K T x Q h g E v X x 1 N 7 j h 2 R K 2 R V I 8 f T L Q q N K Y b o Z Z R d 3 + l d Q 9 H n 2 2 W f 3 5 b L S s y 6 E C 3 y C j v J P 3 1 s K m B + E / m U B / y t E D K S U U r q Y u F J 4 l V K j y O M Y 2 g G f h Q W O z E A m 6 5 / 9 7 G e 7 i y 6 6 q C 9 / R p G 2 l c X U 9 r X 6 5 9 8 o l J k W I Q o U x g d U 5 R u A l S P J j C 0 p I 9 G 4 x Z S P K g 3 B h M Y F O X q l w 7 K d A C T w u B 4 F Z F d e e W X 3 e 7 / 3 e 7 0 e X R R v S + K h P r c H / U p n q C G J b A D i m G y j j G p J i Q h 8 j C L 6 M V J d a w E C C x Y A V x d 1 i 1 y g r e s w o q N 3 P 1 j x k + G M a f 4 h 2 w A R M q c C P o 5 V 8 5 S i m j P p p 6 5 5 1 a u c f 0 0 / T w B D V 5 M Z c H 4 N q A G 5 i M u 5 R X + O v j X G M I / i 3 E C g 3 8 p w 9 e 8 X n F + 5 B 2 h l 5 B q / z Y a A a X 5 l G V 0 p B 1 C O V 5 s q W Y A W 4 P W D f g 2 o 0 U R v 9 E R f k 0 W / 0 i X f K F J + y T x o m G n G U a 2 w I U b k 3 E B R q 3 d A B C h W m w B L 1 l G O V M m G l C r a e G e 5 + y H d D K t N C 7 g q a Q C r w P R r G k + C 1 j g w s Q U S o L Y n / R p Q I 0 j E N 4 m l 7 A J F S 6 N q b 0 A B E G A 0 x x r e V Y E A x G R Z m W e h o f q p i 7 t u Z f J O P o s c D O 4 4 p 5 C 5 E L 4 s i g x v R y r n + D V t P V X l M W q + 9 k F o y h / + 4 R 9 u 9 5 J P p B 2 1 i r U z 0 b i S r 8 i d D M B h 0 r u 1 B I C y G k D U k n p L b T m I G B U Y A E 1 p Y r E C a J S O + n F B U h + y U t 2 B U d T 2 b y H E x P y X j Z T e S n B 6 r X k m m w C B L C 1 o C U Q f l G T 7 c Y t J 2 0 q / N H + 4 t q 2 0 J U D 9 o l Q X E j k 7 Y L Q 0 C m S 1 9 G 2 h w q 1 K F i b s A y z Z z K K H f Y B Y 9 8 e h m p c J X h Z J d t Q F 3 c k k J a 3 F G o A Z l e G H p J 2 s v j 3 m j / T 7 w X 2 i 6 / 5 / R A C V I K j S y c Q A A A A A S U V O R K 5 C Y I I = < / I m a g e > < / T o u r > < / T o u r s > < C o l o r s / > < / V i s u a l i z a t i o n > 
</file>

<file path=customXml/itemProps1.xml><?xml version="1.0" encoding="utf-8"?>
<ds:datastoreItem xmlns:ds="http://schemas.openxmlformats.org/officeDocument/2006/customXml" ds:itemID="{60A353FF-66C3-4C6B-BCB9-3BD46625841A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3ADA46ED-E1C8-41B7-8C2F-4D05CA5BCEA1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399ED552-85A0-4123-8563-A2E2F884C945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Organized Data</vt:lpstr>
      <vt:lpstr>Raw Zillow LTR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Zhishuo Zhang</dc:creator>
  <cp:lastModifiedBy>Zhishuo Zhang</cp:lastModifiedBy>
  <dcterms:created xsi:type="dcterms:W3CDTF">2023-06-01T19:50:17Z</dcterms:created>
  <dcterms:modified xsi:type="dcterms:W3CDTF">2023-06-04T20:39:37Z</dcterms:modified>
</cp:coreProperties>
</file>